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spreadsheets/SALT/"/>
    </mc:Choice>
  </mc:AlternateContent>
  <xr:revisionPtr revIDLastSave="0" documentId="13_ncr:1_{AB01AEA4-7D57-4542-90CD-19200177B837}" xr6:coauthVersionLast="47" xr6:coauthVersionMax="47" xr10:uidLastSave="{00000000-0000-0000-0000-000000000000}"/>
  <bookViews>
    <workbookView xWindow="920" yWindow="4800" windowWidth="21600" windowHeight="16440" xr2:uid="{E10D67D2-D28E-5B47-A2AA-F50D5D9CCBFD}"/>
  </bookViews>
  <sheets>
    <sheet name="naf-kf" sheetId="1" r:id="rId1"/>
    <sheet name="naf-kf-uf4" sheetId="2" r:id="rId2"/>
    <sheet name="naf-kf-uf4-zrf4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H5" i="2"/>
  <c r="I9" i="1"/>
  <c r="J9" i="1" s="1"/>
  <c r="I9" i="2"/>
  <c r="J9" i="2" s="1"/>
  <c r="H5" i="3"/>
  <c r="J9" i="3"/>
  <c r="I9" i="3"/>
  <c r="G10" i="3"/>
  <c r="D10" i="3"/>
  <c r="E10" i="3"/>
  <c r="F10" i="3"/>
  <c r="E10" i="1"/>
  <c r="D10" i="1"/>
  <c r="E10" i="2"/>
  <c r="F10" i="2"/>
  <c r="D10" i="2"/>
</calcChain>
</file>

<file path=xl/sharedStrings.xml><?xml version="1.0" encoding="utf-8"?>
<sst xmlns="http://schemas.openxmlformats.org/spreadsheetml/2006/main" count="99" uniqueCount="28">
  <si>
    <t>#</t>
  </si>
  <si>
    <t>Step</t>
  </si>
  <si>
    <t>Nr.</t>
  </si>
  <si>
    <t>Time[fs]</t>
  </si>
  <si>
    <t>Kin.[a.u.]</t>
  </si>
  <si>
    <t>Temp[K]</t>
  </si>
  <si>
    <t>Pot.[a.u.]</t>
  </si>
  <si>
    <t>Cons</t>
  </si>
  <si>
    <t>Qty[a.u.]</t>
  </si>
  <si>
    <t>UsedTime[s]</t>
  </si>
  <si>
    <t>avg</t>
  </si>
  <si>
    <t>E_pot(eV)</t>
  </si>
  <si>
    <t>E_kin(eV)</t>
  </si>
  <si>
    <t>Temperature(K)</t>
  </si>
  <si>
    <t>Pressure(MPa)</t>
  </si>
  <si>
    <t>Cell_volume(ang^3)</t>
  </si>
  <si>
    <t>stdev</t>
  </si>
  <si>
    <t>N</t>
  </si>
  <si>
    <t>1000 K</t>
  </si>
  <si>
    <t>Na</t>
  </si>
  <si>
    <t>K</t>
  </si>
  <si>
    <t>F</t>
  </si>
  <si>
    <t>U</t>
  </si>
  <si>
    <t>Zr</t>
  </si>
  <si>
    <t>mass</t>
  </si>
  <si>
    <t>total mass</t>
  </si>
  <si>
    <t>g</t>
  </si>
  <si>
    <t>Density (g/cc)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</si>
</sst>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'naf-kf'!$D$13:$D$2712</c:f>
              <c:numCache>
                <c:formatCode>General</c:formatCode>
                <c:ptCount val="2700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  <c:pt idx="29">
                  <c:v>80</c:v>
                </c:pt>
                <c:pt idx="30">
                  <c:v>81</c:v>
                </c:pt>
                <c:pt idx="31">
                  <c:v>82</c:v>
                </c:pt>
                <c:pt idx="32">
                  <c:v>83</c:v>
                </c:pt>
                <c:pt idx="33">
                  <c:v>84</c:v>
                </c:pt>
                <c:pt idx="34">
                  <c:v>85</c:v>
                </c:pt>
                <c:pt idx="35">
                  <c:v>86</c:v>
                </c:pt>
                <c:pt idx="36">
                  <c:v>87</c:v>
                </c:pt>
                <c:pt idx="37">
                  <c:v>88</c:v>
                </c:pt>
                <c:pt idx="38">
                  <c:v>89</c:v>
                </c:pt>
                <c:pt idx="39">
                  <c:v>90</c:v>
                </c:pt>
                <c:pt idx="40">
                  <c:v>91</c:v>
                </c:pt>
                <c:pt idx="41">
                  <c:v>92</c:v>
                </c:pt>
                <c:pt idx="42">
                  <c:v>93</c:v>
                </c:pt>
                <c:pt idx="43">
                  <c:v>94</c:v>
                </c:pt>
                <c:pt idx="44">
                  <c:v>95</c:v>
                </c:pt>
                <c:pt idx="45">
                  <c:v>96</c:v>
                </c:pt>
                <c:pt idx="46">
                  <c:v>97</c:v>
                </c:pt>
                <c:pt idx="47">
                  <c:v>98</c:v>
                </c:pt>
                <c:pt idx="48">
                  <c:v>99</c:v>
                </c:pt>
                <c:pt idx="49">
                  <c:v>100</c:v>
                </c:pt>
                <c:pt idx="50">
                  <c:v>101</c:v>
                </c:pt>
                <c:pt idx="51">
                  <c:v>102</c:v>
                </c:pt>
                <c:pt idx="52">
                  <c:v>103</c:v>
                </c:pt>
                <c:pt idx="53">
                  <c:v>104</c:v>
                </c:pt>
                <c:pt idx="54">
                  <c:v>105</c:v>
                </c:pt>
                <c:pt idx="55">
                  <c:v>106</c:v>
                </c:pt>
                <c:pt idx="56">
                  <c:v>107</c:v>
                </c:pt>
                <c:pt idx="57">
                  <c:v>108</c:v>
                </c:pt>
                <c:pt idx="58">
                  <c:v>109</c:v>
                </c:pt>
                <c:pt idx="59">
                  <c:v>110</c:v>
                </c:pt>
                <c:pt idx="60">
                  <c:v>111</c:v>
                </c:pt>
                <c:pt idx="61">
                  <c:v>112</c:v>
                </c:pt>
                <c:pt idx="62">
                  <c:v>113</c:v>
                </c:pt>
                <c:pt idx="63">
                  <c:v>114</c:v>
                </c:pt>
                <c:pt idx="64">
                  <c:v>115</c:v>
                </c:pt>
                <c:pt idx="65">
                  <c:v>116</c:v>
                </c:pt>
                <c:pt idx="66">
                  <c:v>117</c:v>
                </c:pt>
                <c:pt idx="67">
                  <c:v>118</c:v>
                </c:pt>
                <c:pt idx="68">
                  <c:v>119</c:v>
                </c:pt>
                <c:pt idx="69">
                  <c:v>120</c:v>
                </c:pt>
                <c:pt idx="70">
                  <c:v>121</c:v>
                </c:pt>
                <c:pt idx="71">
                  <c:v>122</c:v>
                </c:pt>
                <c:pt idx="72">
                  <c:v>123</c:v>
                </c:pt>
                <c:pt idx="73">
                  <c:v>124</c:v>
                </c:pt>
                <c:pt idx="74">
                  <c:v>125</c:v>
                </c:pt>
                <c:pt idx="75">
                  <c:v>126</c:v>
                </c:pt>
                <c:pt idx="76">
                  <c:v>127</c:v>
                </c:pt>
                <c:pt idx="77">
                  <c:v>128</c:v>
                </c:pt>
                <c:pt idx="78">
                  <c:v>129</c:v>
                </c:pt>
                <c:pt idx="79">
                  <c:v>130</c:v>
                </c:pt>
                <c:pt idx="80">
                  <c:v>131</c:v>
                </c:pt>
                <c:pt idx="81">
                  <c:v>132</c:v>
                </c:pt>
                <c:pt idx="82">
                  <c:v>133</c:v>
                </c:pt>
                <c:pt idx="83">
                  <c:v>134</c:v>
                </c:pt>
                <c:pt idx="84">
                  <c:v>135</c:v>
                </c:pt>
                <c:pt idx="85">
                  <c:v>136</c:v>
                </c:pt>
                <c:pt idx="86">
                  <c:v>137</c:v>
                </c:pt>
                <c:pt idx="87">
                  <c:v>138</c:v>
                </c:pt>
                <c:pt idx="88">
                  <c:v>139</c:v>
                </c:pt>
                <c:pt idx="89">
                  <c:v>140</c:v>
                </c:pt>
                <c:pt idx="90">
                  <c:v>141</c:v>
                </c:pt>
                <c:pt idx="91">
                  <c:v>142</c:v>
                </c:pt>
                <c:pt idx="92">
                  <c:v>143</c:v>
                </c:pt>
                <c:pt idx="93">
                  <c:v>144</c:v>
                </c:pt>
                <c:pt idx="94">
                  <c:v>145</c:v>
                </c:pt>
                <c:pt idx="95">
                  <c:v>146</c:v>
                </c:pt>
                <c:pt idx="96">
                  <c:v>147</c:v>
                </c:pt>
                <c:pt idx="97">
                  <c:v>148</c:v>
                </c:pt>
                <c:pt idx="98">
                  <c:v>149</c:v>
                </c:pt>
                <c:pt idx="99">
                  <c:v>150</c:v>
                </c:pt>
                <c:pt idx="100">
                  <c:v>152</c:v>
                </c:pt>
                <c:pt idx="101">
                  <c:v>154</c:v>
                </c:pt>
                <c:pt idx="102">
                  <c:v>156</c:v>
                </c:pt>
                <c:pt idx="103">
                  <c:v>158</c:v>
                </c:pt>
                <c:pt idx="104">
                  <c:v>160</c:v>
                </c:pt>
                <c:pt idx="105">
                  <c:v>162</c:v>
                </c:pt>
                <c:pt idx="106">
                  <c:v>164</c:v>
                </c:pt>
                <c:pt idx="107">
                  <c:v>166</c:v>
                </c:pt>
                <c:pt idx="108">
                  <c:v>168</c:v>
                </c:pt>
                <c:pt idx="109">
                  <c:v>170</c:v>
                </c:pt>
                <c:pt idx="110">
                  <c:v>172</c:v>
                </c:pt>
                <c:pt idx="111">
                  <c:v>174</c:v>
                </c:pt>
                <c:pt idx="112">
                  <c:v>176</c:v>
                </c:pt>
                <c:pt idx="113">
                  <c:v>178</c:v>
                </c:pt>
                <c:pt idx="114">
                  <c:v>180</c:v>
                </c:pt>
                <c:pt idx="115">
                  <c:v>182</c:v>
                </c:pt>
                <c:pt idx="116">
                  <c:v>184</c:v>
                </c:pt>
                <c:pt idx="117">
                  <c:v>186</c:v>
                </c:pt>
                <c:pt idx="118">
                  <c:v>188</c:v>
                </c:pt>
                <c:pt idx="119">
                  <c:v>190</c:v>
                </c:pt>
                <c:pt idx="120">
                  <c:v>192</c:v>
                </c:pt>
                <c:pt idx="121">
                  <c:v>194</c:v>
                </c:pt>
                <c:pt idx="122">
                  <c:v>196</c:v>
                </c:pt>
                <c:pt idx="123">
                  <c:v>198</c:v>
                </c:pt>
                <c:pt idx="124">
                  <c:v>200</c:v>
                </c:pt>
                <c:pt idx="125">
                  <c:v>202</c:v>
                </c:pt>
                <c:pt idx="126">
                  <c:v>204</c:v>
                </c:pt>
                <c:pt idx="127">
                  <c:v>206</c:v>
                </c:pt>
                <c:pt idx="128">
                  <c:v>208</c:v>
                </c:pt>
                <c:pt idx="129">
                  <c:v>210</c:v>
                </c:pt>
                <c:pt idx="130">
                  <c:v>212</c:v>
                </c:pt>
                <c:pt idx="131">
                  <c:v>214</c:v>
                </c:pt>
                <c:pt idx="132">
                  <c:v>216</c:v>
                </c:pt>
                <c:pt idx="133">
                  <c:v>218</c:v>
                </c:pt>
                <c:pt idx="134">
                  <c:v>220</c:v>
                </c:pt>
                <c:pt idx="135">
                  <c:v>222</c:v>
                </c:pt>
                <c:pt idx="136">
                  <c:v>224</c:v>
                </c:pt>
                <c:pt idx="137">
                  <c:v>226</c:v>
                </c:pt>
                <c:pt idx="138">
                  <c:v>228</c:v>
                </c:pt>
                <c:pt idx="139">
                  <c:v>230</c:v>
                </c:pt>
                <c:pt idx="140">
                  <c:v>232</c:v>
                </c:pt>
                <c:pt idx="141">
                  <c:v>234</c:v>
                </c:pt>
                <c:pt idx="142">
                  <c:v>236</c:v>
                </c:pt>
                <c:pt idx="143">
                  <c:v>238</c:v>
                </c:pt>
                <c:pt idx="144">
                  <c:v>240</c:v>
                </c:pt>
                <c:pt idx="145">
                  <c:v>242</c:v>
                </c:pt>
                <c:pt idx="146">
                  <c:v>244</c:v>
                </c:pt>
                <c:pt idx="147">
                  <c:v>246</c:v>
                </c:pt>
                <c:pt idx="148">
                  <c:v>248</c:v>
                </c:pt>
                <c:pt idx="149">
                  <c:v>250</c:v>
                </c:pt>
                <c:pt idx="150">
                  <c:v>252</c:v>
                </c:pt>
                <c:pt idx="151">
                  <c:v>254</c:v>
                </c:pt>
                <c:pt idx="152">
                  <c:v>256</c:v>
                </c:pt>
                <c:pt idx="153">
                  <c:v>258</c:v>
                </c:pt>
                <c:pt idx="154">
                  <c:v>260</c:v>
                </c:pt>
                <c:pt idx="155">
                  <c:v>262</c:v>
                </c:pt>
                <c:pt idx="156">
                  <c:v>264</c:v>
                </c:pt>
                <c:pt idx="157">
                  <c:v>266</c:v>
                </c:pt>
                <c:pt idx="158">
                  <c:v>268</c:v>
                </c:pt>
                <c:pt idx="159">
                  <c:v>270</c:v>
                </c:pt>
                <c:pt idx="160">
                  <c:v>272</c:v>
                </c:pt>
                <c:pt idx="161">
                  <c:v>274</c:v>
                </c:pt>
                <c:pt idx="162">
                  <c:v>276</c:v>
                </c:pt>
                <c:pt idx="163">
                  <c:v>278</c:v>
                </c:pt>
                <c:pt idx="164">
                  <c:v>280</c:v>
                </c:pt>
                <c:pt idx="165">
                  <c:v>282</c:v>
                </c:pt>
                <c:pt idx="166">
                  <c:v>284</c:v>
                </c:pt>
                <c:pt idx="167">
                  <c:v>286</c:v>
                </c:pt>
                <c:pt idx="168">
                  <c:v>288</c:v>
                </c:pt>
                <c:pt idx="169">
                  <c:v>290</c:v>
                </c:pt>
                <c:pt idx="170">
                  <c:v>292</c:v>
                </c:pt>
                <c:pt idx="171">
                  <c:v>294</c:v>
                </c:pt>
                <c:pt idx="172">
                  <c:v>296</c:v>
                </c:pt>
                <c:pt idx="173">
                  <c:v>298</c:v>
                </c:pt>
                <c:pt idx="174">
                  <c:v>300</c:v>
                </c:pt>
                <c:pt idx="175">
                  <c:v>302</c:v>
                </c:pt>
                <c:pt idx="176">
                  <c:v>304</c:v>
                </c:pt>
                <c:pt idx="177">
                  <c:v>306</c:v>
                </c:pt>
                <c:pt idx="178">
                  <c:v>308</c:v>
                </c:pt>
                <c:pt idx="179">
                  <c:v>310</c:v>
                </c:pt>
                <c:pt idx="180">
                  <c:v>312</c:v>
                </c:pt>
                <c:pt idx="181">
                  <c:v>314</c:v>
                </c:pt>
                <c:pt idx="182">
                  <c:v>316</c:v>
                </c:pt>
                <c:pt idx="183">
                  <c:v>318</c:v>
                </c:pt>
                <c:pt idx="184">
                  <c:v>320</c:v>
                </c:pt>
                <c:pt idx="185">
                  <c:v>322</c:v>
                </c:pt>
                <c:pt idx="186">
                  <c:v>324</c:v>
                </c:pt>
                <c:pt idx="187">
                  <c:v>326</c:v>
                </c:pt>
                <c:pt idx="188">
                  <c:v>328</c:v>
                </c:pt>
                <c:pt idx="189">
                  <c:v>330</c:v>
                </c:pt>
                <c:pt idx="190">
                  <c:v>332</c:v>
                </c:pt>
                <c:pt idx="191">
                  <c:v>334</c:v>
                </c:pt>
                <c:pt idx="192">
                  <c:v>336</c:v>
                </c:pt>
                <c:pt idx="193">
                  <c:v>338</c:v>
                </c:pt>
                <c:pt idx="194">
                  <c:v>340</c:v>
                </c:pt>
                <c:pt idx="195">
                  <c:v>342</c:v>
                </c:pt>
                <c:pt idx="196">
                  <c:v>344</c:v>
                </c:pt>
                <c:pt idx="197">
                  <c:v>346</c:v>
                </c:pt>
                <c:pt idx="198">
                  <c:v>348</c:v>
                </c:pt>
                <c:pt idx="199">
                  <c:v>350</c:v>
                </c:pt>
                <c:pt idx="200">
                  <c:v>352</c:v>
                </c:pt>
                <c:pt idx="201">
                  <c:v>354</c:v>
                </c:pt>
                <c:pt idx="202">
                  <c:v>356</c:v>
                </c:pt>
                <c:pt idx="203">
                  <c:v>358</c:v>
                </c:pt>
                <c:pt idx="204">
                  <c:v>360</c:v>
                </c:pt>
                <c:pt idx="205">
                  <c:v>362</c:v>
                </c:pt>
                <c:pt idx="206">
                  <c:v>364</c:v>
                </c:pt>
                <c:pt idx="207">
                  <c:v>366</c:v>
                </c:pt>
                <c:pt idx="208">
                  <c:v>368</c:v>
                </c:pt>
                <c:pt idx="209">
                  <c:v>370</c:v>
                </c:pt>
                <c:pt idx="210">
                  <c:v>372</c:v>
                </c:pt>
                <c:pt idx="211">
                  <c:v>374</c:v>
                </c:pt>
                <c:pt idx="212">
                  <c:v>376</c:v>
                </c:pt>
                <c:pt idx="213">
                  <c:v>378</c:v>
                </c:pt>
                <c:pt idx="214">
                  <c:v>380</c:v>
                </c:pt>
                <c:pt idx="215">
                  <c:v>382</c:v>
                </c:pt>
                <c:pt idx="216">
                  <c:v>384</c:v>
                </c:pt>
                <c:pt idx="217">
                  <c:v>386</c:v>
                </c:pt>
                <c:pt idx="218">
                  <c:v>388</c:v>
                </c:pt>
                <c:pt idx="219">
                  <c:v>390</c:v>
                </c:pt>
                <c:pt idx="220">
                  <c:v>392</c:v>
                </c:pt>
                <c:pt idx="221">
                  <c:v>394</c:v>
                </c:pt>
                <c:pt idx="222">
                  <c:v>396</c:v>
                </c:pt>
                <c:pt idx="223">
                  <c:v>398</c:v>
                </c:pt>
                <c:pt idx="224">
                  <c:v>400</c:v>
                </c:pt>
                <c:pt idx="225">
                  <c:v>402</c:v>
                </c:pt>
                <c:pt idx="226">
                  <c:v>404</c:v>
                </c:pt>
                <c:pt idx="227">
                  <c:v>406</c:v>
                </c:pt>
                <c:pt idx="228">
                  <c:v>408</c:v>
                </c:pt>
                <c:pt idx="229">
                  <c:v>410</c:v>
                </c:pt>
                <c:pt idx="230">
                  <c:v>412</c:v>
                </c:pt>
                <c:pt idx="231">
                  <c:v>414</c:v>
                </c:pt>
                <c:pt idx="232">
                  <c:v>416</c:v>
                </c:pt>
                <c:pt idx="233">
                  <c:v>418</c:v>
                </c:pt>
                <c:pt idx="234">
                  <c:v>420</c:v>
                </c:pt>
                <c:pt idx="235">
                  <c:v>422</c:v>
                </c:pt>
                <c:pt idx="236">
                  <c:v>424</c:v>
                </c:pt>
                <c:pt idx="237">
                  <c:v>426</c:v>
                </c:pt>
                <c:pt idx="238">
                  <c:v>428</c:v>
                </c:pt>
                <c:pt idx="239">
                  <c:v>430</c:v>
                </c:pt>
                <c:pt idx="240">
                  <c:v>432</c:v>
                </c:pt>
                <c:pt idx="241">
                  <c:v>434</c:v>
                </c:pt>
                <c:pt idx="242">
                  <c:v>436</c:v>
                </c:pt>
                <c:pt idx="243">
                  <c:v>438</c:v>
                </c:pt>
                <c:pt idx="244">
                  <c:v>440</c:v>
                </c:pt>
                <c:pt idx="245">
                  <c:v>442</c:v>
                </c:pt>
                <c:pt idx="246">
                  <c:v>444</c:v>
                </c:pt>
                <c:pt idx="247">
                  <c:v>446</c:v>
                </c:pt>
                <c:pt idx="248">
                  <c:v>448</c:v>
                </c:pt>
                <c:pt idx="249">
                  <c:v>450</c:v>
                </c:pt>
                <c:pt idx="250">
                  <c:v>452</c:v>
                </c:pt>
                <c:pt idx="251">
                  <c:v>454</c:v>
                </c:pt>
                <c:pt idx="252">
                  <c:v>456</c:v>
                </c:pt>
                <c:pt idx="253">
                  <c:v>458</c:v>
                </c:pt>
                <c:pt idx="254">
                  <c:v>460</c:v>
                </c:pt>
                <c:pt idx="255">
                  <c:v>462</c:v>
                </c:pt>
                <c:pt idx="256">
                  <c:v>464</c:v>
                </c:pt>
                <c:pt idx="257">
                  <c:v>466</c:v>
                </c:pt>
                <c:pt idx="258">
                  <c:v>468</c:v>
                </c:pt>
                <c:pt idx="259">
                  <c:v>470</c:v>
                </c:pt>
                <c:pt idx="260">
                  <c:v>472</c:v>
                </c:pt>
                <c:pt idx="261">
                  <c:v>474</c:v>
                </c:pt>
                <c:pt idx="262">
                  <c:v>476</c:v>
                </c:pt>
                <c:pt idx="263">
                  <c:v>478</c:v>
                </c:pt>
                <c:pt idx="264">
                  <c:v>480</c:v>
                </c:pt>
                <c:pt idx="265">
                  <c:v>482</c:v>
                </c:pt>
                <c:pt idx="266">
                  <c:v>484</c:v>
                </c:pt>
                <c:pt idx="267">
                  <c:v>486</c:v>
                </c:pt>
                <c:pt idx="268">
                  <c:v>488</c:v>
                </c:pt>
                <c:pt idx="269">
                  <c:v>490</c:v>
                </c:pt>
                <c:pt idx="270">
                  <c:v>492</c:v>
                </c:pt>
                <c:pt idx="271">
                  <c:v>494</c:v>
                </c:pt>
                <c:pt idx="272">
                  <c:v>496</c:v>
                </c:pt>
                <c:pt idx="273">
                  <c:v>498</c:v>
                </c:pt>
                <c:pt idx="274">
                  <c:v>500</c:v>
                </c:pt>
                <c:pt idx="275">
                  <c:v>502</c:v>
                </c:pt>
                <c:pt idx="276">
                  <c:v>504</c:v>
                </c:pt>
                <c:pt idx="277">
                  <c:v>506</c:v>
                </c:pt>
                <c:pt idx="278">
                  <c:v>508</c:v>
                </c:pt>
                <c:pt idx="279">
                  <c:v>510</c:v>
                </c:pt>
                <c:pt idx="280">
                  <c:v>512</c:v>
                </c:pt>
                <c:pt idx="281">
                  <c:v>514</c:v>
                </c:pt>
                <c:pt idx="282">
                  <c:v>516</c:v>
                </c:pt>
                <c:pt idx="283">
                  <c:v>518</c:v>
                </c:pt>
                <c:pt idx="284">
                  <c:v>520</c:v>
                </c:pt>
                <c:pt idx="285">
                  <c:v>522</c:v>
                </c:pt>
                <c:pt idx="286">
                  <c:v>524</c:v>
                </c:pt>
                <c:pt idx="287">
                  <c:v>526</c:v>
                </c:pt>
                <c:pt idx="288">
                  <c:v>528</c:v>
                </c:pt>
                <c:pt idx="289">
                  <c:v>530</c:v>
                </c:pt>
                <c:pt idx="290">
                  <c:v>532</c:v>
                </c:pt>
                <c:pt idx="291">
                  <c:v>534</c:v>
                </c:pt>
                <c:pt idx="292">
                  <c:v>536</c:v>
                </c:pt>
                <c:pt idx="293">
                  <c:v>538</c:v>
                </c:pt>
                <c:pt idx="294">
                  <c:v>540</c:v>
                </c:pt>
                <c:pt idx="295">
                  <c:v>542</c:v>
                </c:pt>
                <c:pt idx="296">
                  <c:v>544</c:v>
                </c:pt>
                <c:pt idx="297">
                  <c:v>546</c:v>
                </c:pt>
                <c:pt idx="298">
                  <c:v>548</c:v>
                </c:pt>
                <c:pt idx="299">
                  <c:v>550</c:v>
                </c:pt>
                <c:pt idx="300">
                  <c:v>552</c:v>
                </c:pt>
                <c:pt idx="301">
                  <c:v>554</c:v>
                </c:pt>
                <c:pt idx="302">
                  <c:v>556</c:v>
                </c:pt>
                <c:pt idx="303">
                  <c:v>558</c:v>
                </c:pt>
                <c:pt idx="304">
                  <c:v>560</c:v>
                </c:pt>
                <c:pt idx="305">
                  <c:v>562</c:v>
                </c:pt>
                <c:pt idx="306">
                  <c:v>564</c:v>
                </c:pt>
                <c:pt idx="307">
                  <c:v>566</c:v>
                </c:pt>
                <c:pt idx="308">
                  <c:v>568</c:v>
                </c:pt>
                <c:pt idx="309">
                  <c:v>570</c:v>
                </c:pt>
                <c:pt idx="310">
                  <c:v>572</c:v>
                </c:pt>
                <c:pt idx="311">
                  <c:v>574</c:v>
                </c:pt>
                <c:pt idx="312">
                  <c:v>576</c:v>
                </c:pt>
                <c:pt idx="313">
                  <c:v>578</c:v>
                </c:pt>
                <c:pt idx="314">
                  <c:v>580</c:v>
                </c:pt>
                <c:pt idx="315">
                  <c:v>582</c:v>
                </c:pt>
                <c:pt idx="316">
                  <c:v>584</c:v>
                </c:pt>
                <c:pt idx="317">
                  <c:v>586</c:v>
                </c:pt>
                <c:pt idx="318">
                  <c:v>588</c:v>
                </c:pt>
                <c:pt idx="319">
                  <c:v>590</c:v>
                </c:pt>
                <c:pt idx="320">
                  <c:v>592</c:v>
                </c:pt>
                <c:pt idx="321">
                  <c:v>594</c:v>
                </c:pt>
                <c:pt idx="322">
                  <c:v>596</c:v>
                </c:pt>
                <c:pt idx="323">
                  <c:v>598</c:v>
                </c:pt>
                <c:pt idx="324">
                  <c:v>600</c:v>
                </c:pt>
                <c:pt idx="325">
                  <c:v>602</c:v>
                </c:pt>
                <c:pt idx="326">
                  <c:v>604</c:v>
                </c:pt>
                <c:pt idx="327">
                  <c:v>606</c:v>
                </c:pt>
                <c:pt idx="328">
                  <c:v>608</c:v>
                </c:pt>
                <c:pt idx="329">
                  <c:v>610</c:v>
                </c:pt>
                <c:pt idx="330">
                  <c:v>612</c:v>
                </c:pt>
                <c:pt idx="331">
                  <c:v>614</c:v>
                </c:pt>
                <c:pt idx="332">
                  <c:v>616</c:v>
                </c:pt>
                <c:pt idx="333">
                  <c:v>618</c:v>
                </c:pt>
                <c:pt idx="334">
                  <c:v>620</c:v>
                </c:pt>
                <c:pt idx="335">
                  <c:v>622</c:v>
                </c:pt>
                <c:pt idx="336">
                  <c:v>624</c:v>
                </c:pt>
                <c:pt idx="337">
                  <c:v>626</c:v>
                </c:pt>
                <c:pt idx="338">
                  <c:v>628</c:v>
                </c:pt>
                <c:pt idx="339">
                  <c:v>630</c:v>
                </c:pt>
                <c:pt idx="340">
                  <c:v>632</c:v>
                </c:pt>
                <c:pt idx="341">
                  <c:v>634</c:v>
                </c:pt>
                <c:pt idx="342">
                  <c:v>636</c:v>
                </c:pt>
                <c:pt idx="343">
                  <c:v>638</c:v>
                </c:pt>
                <c:pt idx="344">
                  <c:v>640</c:v>
                </c:pt>
                <c:pt idx="345">
                  <c:v>642</c:v>
                </c:pt>
                <c:pt idx="346">
                  <c:v>644</c:v>
                </c:pt>
                <c:pt idx="347">
                  <c:v>646</c:v>
                </c:pt>
                <c:pt idx="348">
                  <c:v>648</c:v>
                </c:pt>
                <c:pt idx="349">
                  <c:v>650</c:v>
                </c:pt>
                <c:pt idx="350">
                  <c:v>652</c:v>
                </c:pt>
                <c:pt idx="351">
                  <c:v>654</c:v>
                </c:pt>
                <c:pt idx="352">
                  <c:v>656</c:v>
                </c:pt>
                <c:pt idx="353">
                  <c:v>658</c:v>
                </c:pt>
                <c:pt idx="354">
                  <c:v>660</c:v>
                </c:pt>
                <c:pt idx="355">
                  <c:v>662</c:v>
                </c:pt>
                <c:pt idx="356">
                  <c:v>664</c:v>
                </c:pt>
                <c:pt idx="357">
                  <c:v>666</c:v>
                </c:pt>
                <c:pt idx="358">
                  <c:v>668</c:v>
                </c:pt>
                <c:pt idx="359">
                  <c:v>670</c:v>
                </c:pt>
                <c:pt idx="360">
                  <c:v>672</c:v>
                </c:pt>
                <c:pt idx="361">
                  <c:v>674</c:v>
                </c:pt>
                <c:pt idx="362">
                  <c:v>676</c:v>
                </c:pt>
                <c:pt idx="363">
                  <c:v>678</c:v>
                </c:pt>
                <c:pt idx="364">
                  <c:v>680</c:v>
                </c:pt>
                <c:pt idx="365">
                  <c:v>682</c:v>
                </c:pt>
                <c:pt idx="366">
                  <c:v>684</c:v>
                </c:pt>
                <c:pt idx="367">
                  <c:v>686</c:v>
                </c:pt>
                <c:pt idx="368">
                  <c:v>688</c:v>
                </c:pt>
                <c:pt idx="369">
                  <c:v>690</c:v>
                </c:pt>
                <c:pt idx="370">
                  <c:v>692</c:v>
                </c:pt>
                <c:pt idx="371">
                  <c:v>694</c:v>
                </c:pt>
                <c:pt idx="372">
                  <c:v>696</c:v>
                </c:pt>
                <c:pt idx="373">
                  <c:v>698</c:v>
                </c:pt>
                <c:pt idx="374">
                  <c:v>700</c:v>
                </c:pt>
                <c:pt idx="375">
                  <c:v>702</c:v>
                </c:pt>
                <c:pt idx="376">
                  <c:v>704</c:v>
                </c:pt>
                <c:pt idx="377">
                  <c:v>706</c:v>
                </c:pt>
                <c:pt idx="378">
                  <c:v>708</c:v>
                </c:pt>
                <c:pt idx="379">
                  <c:v>710</c:v>
                </c:pt>
                <c:pt idx="380">
                  <c:v>712</c:v>
                </c:pt>
                <c:pt idx="381">
                  <c:v>714</c:v>
                </c:pt>
                <c:pt idx="382">
                  <c:v>716</c:v>
                </c:pt>
                <c:pt idx="383">
                  <c:v>718</c:v>
                </c:pt>
                <c:pt idx="384">
                  <c:v>720</c:v>
                </c:pt>
                <c:pt idx="385">
                  <c:v>722</c:v>
                </c:pt>
                <c:pt idx="386">
                  <c:v>724</c:v>
                </c:pt>
                <c:pt idx="387">
                  <c:v>726</c:v>
                </c:pt>
                <c:pt idx="388">
                  <c:v>728</c:v>
                </c:pt>
                <c:pt idx="389">
                  <c:v>730</c:v>
                </c:pt>
                <c:pt idx="390">
                  <c:v>732</c:v>
                </c:pt>
                <c:pt idx="391">
                  <c:v>734</c:v>
                </c:pt>
                <c:pt idx="392">
                  <c:v>736</c:v>
                </c:pt>
                <c:pt idx="393">
                  <c:v>738</c:v>
                </c:pt>
                <c:pt idx="394">
                  <c:v>740</c:v>
                </c:pt>
                <c:pt idx="395">
                  <c:v>742</c:v>
                </c:pt>
                <c:pt idx="396">
                  <c:v>744</c:v>
                </c:pt>
                <c:pt idx="397">
                  <c:v>746</c:v>
                </c:pt>
                <c:pt idx="398">
                  <c:v>748</c:v>
                </c:pt>
                <c:pt idx="399">
                  <c:v>750</c:v>
                </c:pt>
                <c:pt idx="400">
                  <c:v>752</c:v>
                </c:pt>
                <c:pt idx="401">
                  <c:v>754</c:v>
                </c:pt>
                <c:pt idx="402">
                  <c:v>756</c:v>
                </c:pt>
                <c:pt idx="403">
                  <c:v>758</c:v>
                </c:pt>
                <c:pt idx="404">
                  <c:v>760</c:v>
                </c:pt>
                <c:pt idx="405">
                  <c:v>762</c:v>
                </c:pt>
                <c:pt idx="406">
                  <c:v>764</c:v>
                </c:pt>
                <c:pt idx="407">
                  <c:v>766</c:v>
                </c:pt>
                <c:pt idx="408">
                  <c:v>768</c:v>
                </c:pt>
                <c:pt idx="409">
                  <c:v>770</c:v>
                </c:pt>
                <c:pt idx="410">
                  <c:v>772</c:v>
                </c:pt>
                <c:pt idx="411">
                  <c:v>774</c:v>
                </c:pt>
                <c:pt idx="412">
                  <c:v>776</c:v>
                </c:pt>
                <c:pt idx="413">
                  <c:v>778</c:v>
                </c:pt>
                <c:pt idx="414">
                  <c:v>780</c:v>
                </c:pt>
                <c:pt idx="415">
                  <c:v>782</c:v>
                </c:pt>
                <c:pt idx="416">
                  <c:v>784</c:v>
                </c:pt>
                <c:pt idx="417">
                  <c:v>786</c:v>
                </c:pt>
                <c:pt idx="418">
                  <c:v>788</c:v>
                </c:pt>
                <c:pt idx="419">
                  <c:v>790</c:v>
                </c:pt>
                <c:pt idx="420">
                  <c:v>792</c:v>
                </c:pt>
                <c:pt idx="421">
                  <c:v>794</c:v>
                </c:pt>
                <c:pt idx="422">
                  <c:v>796</c:v>
                </c:pt>
                <c:pt idx="423">
                  <c:v>798</c:v>
                </c:pt>
                <c:pt idx="424">
                  <c:v>800</c:v>
                </c:pt>
                <c:pt idx="425">
                  <c:v>802</c:v>
                </c:pt>
                <c:pt idx="426">
                  <c:v>804</c:v>
                </c:pt>
                <c:pt idx="427">
                  <c:v>806</c:v>
                </c:pt>
                <c:pt idx="428">
                  <c:v>808</c:v>
                </c:pt>
                <c:pt idx="429">
                  <c:v>810</c:v>
                </c:pt>
                <c:pt idx="430">
                  <c:v>812</c:v>
                </c:pt>
                <c:pt idx="431">
                  <c:v>814</c:v>
                </c:pt>
                <c:pt idx="432">
                  <c:v>816</c:v>
                </c:pt>
                <c:pt idx="433">
                  <c:v>818</c:v>
                </c:pt>
                <c:pt idx="434">
                  <c:v>820</c:v>
                </c:pt>
                <c:pt idx="435">
                  <c:v>822</c:v>
                </c:pt>
                <c:pt idx="436">
                  <c:v>824</c:v>
                </c:pt>
                <c:pt idx="437">
                  <c:v>826</c:v>
                </c:pt>
                <c:pt idx="438">
                  <c:v>828</c:v>
                </c:pt>
                <c:pt idx="439">
                  <c:v>830</c:v>
                </c:pt>
                <c:pt idx="440">
                  <c:v>832</c:v>
                </c:pt>
                <c:pt idx="441">
                  <c:v>834</c:v>
                </c:pt>
                <c:pt idx="442">
                  <c:v>836</c:v>
                </c:pt>
                <c:pt idx="443">
                  <c:v>838</c:v>
                </c:pt>
                <c:pt idx="444">
                  <c:v>840</c:v>
                </c:pt>
                <c:pt idx="445">
                  <c:v>842</c:v>
                </c:pt>
                <c:pt idx="446">
                  <c:v>844</c:v>
                </c:pt>
                <c:pt idx="447">
                  <c:v>846</c:v>
                </c:pt>
                <c:pt idx="448">
                  <c:v>848</c:v>
                </c:pt>
                <c:pt idx="449">
                  <c:v>850</c:v>
                </c:pt>
                <c:pt idx="450">
                  <c:v>852</c:v>
                </c:pt>
                <c:pt idx="451">
                  <c:v>854</c:v>
                </c:pt>
                <c:pt idx="452">
                  <c:v>856</c:v>
                </c:pt>
                <c:pt idx="453">
                  <c:v>858</c:v>
                </c:pt>
                <c:pt idx="454">
                  <c:v>860</c:v>
                </c:pt>
                <c:pt idx="455">
                  <c:v>862</c:v>
                </c:pt>
                <c:pt idx="456">
                  <c:v>864</c:v>
                </c:pt>
                <c:pt idx="457">
                  <c:v>866</c:v>
                </c:pt>
                <c:pt idx="458">
                  <c:v>868</c:v>
                </c:pt>
                <c:pt idx="459">
                  <c:v>870</c:v>
                </c:pt>
                <c:pt idx="460">
                  <c:v>872</c:v>
                </c:pt>
                <c:pt idx="461">
                  <c:v>874</c:v>
                </c:pt>
                <c:pt idx="462">
                  <c:v>876</c:v>
                </c:pt>
                <c:pt idx="463">
                  <c:v>878</c:v>
                </c:pt>
                <c:pt idx="464">
                  <c:v>880</c:v>
                </c:pt>
                <c:pt idx="465">
                  <c:v>882</c:v>
                </c:pt>
                <c:pt idx="466">
                  <c:v>884</c:v>
                </c:pt>
                <c:pt idx="467">
                  <c:v>886</c:v>
                </c:pt>
                <c:pt idx="468">
                  <c:v>888</c:v>
                </c:pt>
                <c:pt idx="469">
                  <c:v>890</c:v>
                </c:pt>
                <c:pt idx="470">
                  <c:v>892</c:v>
                </c:pt>
                <c:pt idx="471">
                  <c:v>894</c:v>
                </c:pt>
                <c:pt idx="472">
                  <c:v>896</c:v>
                </c:pt>
                <c:pt idx="473">
                  <c:v>898</c:v>
                </c:pt>
                <c:pt idx="474">
                  <c:v>900</c:v>
                </c:pt>
                <c:pt idx="475">
                  <c:v>902</c:v>
                </c:pt>
                <c:pt idx="476">
                  <c:v>904</c:v>
                </c:pt>
                <c:pt idx="477">
                  <c:v>906</c:v>
                </c:pt>
                <c:pt idx="478">
                  <c:v>908</c:v>
                </c:pt>
                <c:pt idx="479">
                  <c:v>910</c:v>
                </c:pt>
                <c:pt idx="480">
                  <c:v>912</c:v>
                </c:pt>
                <c:pt idx="481">
                  <c:v>914</c:v>
                </c:pt>
                <c:pt idx="482">
                  <c:v>916</c:v>
                </c:pt>
                <c:pt idx="483">
                  <c:v>918</c:v>
                </c:pt>
                <c:pt idx="484">
                  <c:v>920</c:v>
                </c:pt>
                <c:pt idx="485">
                  <c:v>922</c:v>
                </c:pt>
                <c:pt idx="486">
                  <c:v>924</c:v>
                </c:pt>
                <c:pt idx="487">
                  <c:v>926</c:v>
                </c:pt>
                <c:pt idx="488">
                  <c:v>928</c:v>
                </c:pt>
                <c:pt idx="489">
                  <c:v>930</c:v>
                </c:pt>
                <c:pt idx="490">
                  <c:v>932</c:v>
                </c:pt>
                <c:pt idx="491">
                  <c:v>934</c:v>
                </c:pt>
                <c:pt idx="492">
                  <c:v>936</c:v>
                </c:pt>
                <c:pt idx="493">
                  <c:v>938</c:v>
                </c:pt>
                <c:pt idx="494">
                  <c:v>940</c:v>
                </c:pt>
                <c:pt idx="495">
                  <c:v>942</c:v>
                </c:pt>
                <c:pt idx="496">
                  <c:v>944</c:v>
                </c:pt>
                <c:pt idx="497">
                  <c:v>946</c:v>
                </c:pt>
                <c:pt idx="498">
                  <c:v>948</c:v>
                </c:pt>
                <c:pt idx="499">
                  <c:v>950</c:v>
                </c:pt>
                <c:pt idx="500">
                  <c:v>952</c:v>
                </c:pt>
                <c:pt idx="501">
                  <c:v>954</c:v>
                </c:pt>
                <c:pt idx="502">
                  <c:v>956</c:v>
                </c:pt>
                <c:pt idx="503">
                  <c:v>958</c:v>
                </c:pt>
                <c:pt idx="504">
                  <c:v>960</c:v>
                </c:pt>
                <c:pt idx="505">
                  <c:v>962</c:v>
                </c:pt>
                <c:pt idx="506">
                  <c:v>964</c:v>
                </c:pt>
                <c:pt idx="507">
                  <c:v>966</c:v>
                </c:pt>
                <c:pt idx="508">
                  <c:v>968</c:v>
                </c:pt>
                <c:pt idx="509">
                  <c:v>970</c:v>
                </c:pt>
                <c:pt idx="510">
                  <c:v>972</c:v>
                </c:pt>
                <c:pt idx="511">
                  <c:v>974</c:v>
                </c:pt>
                <c:pt idx="512">
                  <c:v>976</c:v>
                </c:pt>
                <c:pt idx="513">
                  <c:v>978</c:v>
                </c:pt>
                <c:pt idx="514">
                  <c:v>980</c:v>
                </c:pt>
                <c:pt idx="515">
                  <c:v>982</c:v>
                </c:pt>
                <c:pt idx="516">
                  <c:v>984</c:v>
                </c:pt>
                <c:pt idx="517">
                  <c:v>986</c:v>
                </c:pt>
                <c:pt idx="518">
                  <c:v>988</c:v>
                </c:pt>
                <c:pt idx="519">
                  <c:v>990</c:v>
                </c:pt>
                <c:pt idx="520">
                  <c:v>992</c:v>
                </c:pt>
                <c:pt idx="521">
                  <c:v>994</c:v>
                </c:pt>
                <c:pt idx="522">
                  <c:v>996</c:v>
                </c:pt>
                <c:pt idx="523">
                  <c:v>998</c:v>
                </c:pt>
                <c:pt idx="524">
                  <c:v>1000</c:v>
                </c:pt>
                <c:pt idx="525">
                  <c:v>1002</c:v>
                </c:pt>
                <c:pt idx="526">
                  <c:v>1004</c:v>
                </c:pt>
                <c:pt idx="527">
                  <c:v>1006</c:v>
                </c:pt>
                <c:pt idx="528">
                  <c:v>1008</c:v>
                </c:pt>
                <c:pt idx="529">
                  <c:v>1010</c:v>
                </c:pt>
                <c:pt idx="530">
                  <c:v>1012</c:v>
                </c:pt>
                <c:pt idx="531">
                  <c:v>1014</c:v>
                </c:pt>
                <c:pt idx="532">
                  <c:v>1016</c:v>
                </c:pt>
                <c:pt idx="533">
                  <c:v>1018</c:v>
                </c:pt>
                <c:pt idx="534">
                  <c:v>1020</c:v>
                </c:pt>
                <c:pt idx="535">
                  <c:v>1022</c:v>
                </c:pt>
                <c:pt idx="536">
                  <c:v>1024</c:v>
                </c:pt>
                <c:pt idx="537">
                  <c:v>1026</c:v>
                </c:pt>
                <c:pt idx="538">
                  <c:v>1028</c:v>
                </c:pt>
                <c:pt idx="539">
                  <c:v>1030</c:v>
                </c:pt>
                <c:pt idx="540">
                  <c:v>1032</c:v>
                </c:pt>
                <c:pt idx="541">
                  <c:v>1034</c:v>
                </c:pt>
                <c:pt idx="542">
                  <c:v>1036</c:v>
                </c:pt>
                <c:pt idx="543">
                  <c:v>1038</c:v>
                </c:pt>
                <c:pt idx="544">
                  <c:v>1040</c:v>
                </c:pt>
                <c:pt idx="545">
                  <c:v>1042</c:v>
                </c:pt>
                <c:pt idx="546">
                  <c:v>1044</c:v>
                </c:pt>
                <c:pt idx="547">
                  <c:v>1046</c:v>
                </c:pt>
                <c:pt idx="548">
                  <c:v>1048</c:v>
                </c:pt>
                <c:pt idx="549">
                  <c:v>1050</c:v>
                </c:pt>
                <c:pt idx="550">
                  <c:v>1052</c:v>
                </c:pt>
                <c:pt idx="551">
                  <c:v>1054</c:v>
                </c:pt>
                <c:pt idx="552">
                  <c:v>1056</c:v>
                </c:pt>
                <c:pt idx="553">
                  <c:v>1058</c:v>
                </c:pt>
                <c:pt idx="554">
                  <c:v>1060</c:v>
                </c:pt>
                <c:pt idx="555">
                  <c:v>1062</c:v>
                </c:pt>
                <c:pt idx="556">
                  <c:v>1064</c:v>
                </c:pt>
                <c:pt idx="557">
                  <c:v>1066</c:v>
                </c:pt>
                <c:pt idx="558">
                  <c:v>1068</c:v>
                </c:pt>
                <c:pt idx="559">
                  <c:v>1070</c:v>
                </c:pt>
                <c:pt idx="560">
                  <c:v>1072</c:v>
                </c:pt>
                <c:pt idx="561">
                  <c:v>1074</c:v>
                </c:pt>
                <c:pt idx="562">
                  <c:v>1076</c:v>
                </c:pt>
                <c:pt idx="563">
                  <c:v>1078</c:v>
                </c:pt>
                <c:pt idx="564">
                  <c:v>1080</c:v>
                </c:pt>
                <c:pt idx="565">
                  <c:v>1082</c:v>
                </c:pt>
                <c:pt idx="566">
                  <c:v>1084</c:v>
                </c:pt>
                <c:pt idx="567">
                  <c:v>1086</c:v>
                </c:pt>
                <c:pt idx="568">
                  <c:v>1088</c:v>
                </c:pt>
                <c:pt idx="569">
                  <c:v>1090</c:v>
                </c:pt>
                <c:pt idx="570">
                  <c:v>1092</c:v>
                </c:pt>
                <c:pt idx="571">
                  <c:v>1094</c:v>
                </c:pt>
                <c:pt idx="572">
                  <c:v>1096</c:v>
                </c:pt>
                <c:pt idx="573">
                  <c:v>1098</c:v>
                </c:pt>
                <c:pt idx="574">
                  <c:v>1100</c:v>
                </c:pt>
                <c:pt idx="575">
                  <c:v>1102</c:v>
                </c:pt>
                <c:pt idx="576">
                  <c:v>1104</c:v>
                </c:pt>
                <c:pt idx="577">
                  <c:v>1106</c:v>
                </c:pt>
                <c:pt idx="578">
                  <c:v>1108</c:v>
                </c:pt>
                <c:pt idx="579">
                  <c:v>1110</c:v>
                </c:pt>
                <c:pt idx="580">
                  <c:v>1112</c:v>
                </c:pt>
                <c:pt idx="581">
                  <c:v>1114</c:v>
                </c:pt>
                <c:pt idx="582">
                  <c:v>1116</c:v>
                </c:pt>
                <c:pt idx="583">
                  <c:v>1118</c:v>
                </c:pt>
                <c:pt idx="584">
                  <c:v>1120</c:v>
                </c:pt>
                <c:pt idx="585">
                  <c:v>1122</c:v>
                </c:pt>
                <c:pt idx="586">
                  <c:v>1124</c:v>
                </c:pt>
                <c:pt idx="587">
                  <c:v>1126</c:v>
                </c:pt>
                <c:pt idx="588">
                  <c:v>1128</c:v>
                </c:pt>
                <c:pt idx="589">
                  <c:v>1130</c:v>
                </c:pt>
                <c:pt idx="590">
                  <c:v>1132</c:v>
                </c:pt>
                <c:pt idx="591">
                  <c:v>1134</c:v>
                </c:pt>
                <c:pt idx="592">
                  <c:v>1136</c:v>
                </c:pt>
                <c:pt idx="593">
                  <c:v>1138</c:v>
                </c:pt>
                <c:pt idx="594">
                  <c:v>1140</c:v>
                </c:pt>
                <c:pt idx="595">
                  <c:v>1142</c:v>
                </c:pt>
                <c:pt idx="596">
                  <c:v>1144</c:v>
                </c:pt>
                <c:pt idx="597">
                  <c:v>1146</c:v>
                </c:pt>
                <c:pt idx="598">
                  <c:v>1148</c:v>
                </c:pt>
                <c:pt idx="599">
                  <c:v>1150</c:v>
                </c:pt>
                <c:pt idx="600">
                  <c:v>1152</c:v>
                </c:pt>
                <c:pt idx="601">
                  <c:v>1154</c:v>
                </c:pt>
                <c:pt idx="602">
                  <c:v>1156</c:v>
                </c:pt>
                <c:pt idx="603">
                  <c:v>1158</c:v>
                </c:pt>
                <c:pt idx="604">
                  <c:v>1160</c:v>
                </c:pt>
                <c:pt idx="605">
                  <c:v>1162</c:v>
                </c:pt>
                <c:pt idx="606">
                  <c:v>1164</c:v>
                </c:pt>
                <c:pt idx="607">
                  <c:v>1166</c:v>
                </c:pt>
                <c:pt idx="608">
                  <c:v>1168</c:v>
                </c:pt>
                <c:pt idx="609">
                  <c:v>1170</c:v>
                </c:pt>
                <c:pt idx="610">
                  <c:v>1172</c:v>
                </c:pt>
                <c:pt idx="611">
                  <c:v>1174</c:v>
                </c:pt>
                <c:pt idx="612">
                  <c:v>1176</c:v>
                </c:pt>
                <c:pt idx="613">
                  <c:v>1178</c:v>
                </c:pt>
                <c:pt idx="614">
                  <c:v>1180</c:v>
                </c:pt>
                <c:pt idx="615">
                  <c:v>1182</c:v>
                </c:pt>
                <c:pt idx="616">
                  <c:v>1184</c:v>
                </c:pt>
                <c:pt idx="617">
                  <c:v>1186</c:v>
                </c:pt>
                <c:pt idx="618">
                  <c:v>1188</c:v>
                </c:pt>
                <c:pt idx="619">
                  <c:v>1190</c:v>
                </c:pt>
                <c:pt idx="620">
                  <c:v>1192</c:v>
                </c:pt>
                <c:pt idx="621">
                  <c:v>1194</c:v>
                </c:pt>
                <c:pt idx="622">
                  <c:v>1196</c:v>
                </c:pt>
                <c:pt idx="623">
                  <c:v>1198</c:v>
                </c:pt>
                <c:pt idx="624">
                  <c:v>1200</c:v>
                </c:pt>
                <c:pt idx="625">
                  <c:v>1202</c:v>
                </c:pt>
                <c:pt idx="626">
                  <c:v>1204</c:v>
                </c:pt>
                <c:pt idx="627">
                  <c:v>1206</c:v>
                </c:pt>
                <c:pt idx="628">
                  <c:v>1208</c:v>
                </c:pt>
                <c:pt idx="629">
                  <c:v>1210</c:v>
                </c:pt>
                <c:pt idx="630">
                  <c:v>1212</c:v>
                </c:pt>
                <c:pt idx="631">
                  <c:v>1214</c:v>
                </c:pt>
                <c:pt idx="632">
                  <c:v>1216</c:v>
                </c:pt>
                <c:pt idx="633">
                  <c:v>1218</c:v>
                </c:pt>
                <c:pt idx="634">
                  <c:v>1220</c:v>
                </c:pt>
                <c:pt idx="635">
                  <c:v>1222</c:v>
                </c:pt>
                <c:pt idx="636">
                  <c:v>1224</c:v>
                </c:pt>
                <c:pt idx="637">
                  <c:v>1226</c:v>
                </c:pt>
                <c:pt idx="638">
                  <c:v>1228</c:v>
                </c:pt>
                <c:pt idx="639">
                  <c:v>1230</c:v>
                </c:pt>
                <c:pt idx="640">
                  <c:v>1232</c:v>
                </c:pt>
                <c:pt idx="641">
                  <c:v>1234</c:v>
                </c:pt>
                <c:pt idx="642">
                  <c:v>1236</c:v>
                </c:pt>
                <c:pt idx="643">
                  <c:v>1238</c:v>
                </c:pt>
                <c:pt idx="644">
                  <c:v>1240</c:v>
                </c:pt>
                <c:pt idx="645">
                  <c:v>1242</c:v>
                </c:pt>
                <c:pt idx="646">
                  <c:v>1244</c:v>
                </c:pt>
                <c:pt idx="647">
                  <c:v>1246</c:v>
                </c:pt>
                <c:pt idx="648">
                  <c:v>1248</c:v>
                </c:pt>
                <c:pt idx="649">
                  <c:v>1250</c:v>
                </c:pt>
                <c:pt idx="650">
                  <c:v>1252</c:v>
                </c:pt>
                <c:pt idx="651">
                  <c:v>1254</c:v>
                </c:pt>
                <c:pt idx="652">
                  <c:v>1256</c:v>
                </c:pt>
                <c:pt idx="653">
                  <c:v>1258</c:v>
                </c:pt>
                <c:pt idx="654">
                  <c:v>1260</c:v>
                </c:pt>
                <c:pt idx="655">
                  <c:v>1262</c:v>
                </c:pt>
                <c:pt idx="656">
                  <c:v>1264</c:v>
                </c:pt>
                <c:pt idx="657">
                  <c:v>1266</c:v>
                </c:pt>
                <c:pt idx="658">
                  <c:v>1268</c:v>
                </c:pt>
                <c:pt idx="659">
                  <c:v>1270</c:v>
                </c:pt>
                <c:pt idx="660">
                  <c:v>1272</c:v>
                </c:pt>
                <c:pt idx="661">
                  <c:v>1274</c:v>
                </c:pt>
                <c:pt idx="662">
                  <c:v>1276</c:v>
                </c:pt>
                <c:pt idx="663">
                  <c:v>1278</c:v>
                </c:pt>
                <c:pt idx="664">
                  <c:v>1280</c:v>
                </c:pt>
                <c:pt idx="665">
                  <c:v>1282</c:v>
                </c:pt>
                <c:pt idx="666">
                  <c:v>1284</c:v>
                </c:pt>
                <c:pt idx="667">
                  <c:v>1286</c:v>
                </c:pt>
                <c:pt idx="668">
                  <c:v>1288</c:v>
                </c:pt>
                <c:pt idx="669">
                  <c:v>1290</c:v>
                </c:pt>
                <c:pt idx="670">
                  <c:v>1292</c:v>
                </c:pt>
                <c:pt idx="671">
                  <c:v>1294</c:v>
                </c:pt>
                <c:pt idx="672">
                  <c:v>1296</c:v>
                </c:pt>
                <c:pt idx="673">
                  <c:v>1298</c:v>
                </c:pt>
                <c:pt idx="674">
                  <c:v>1300</c:v>
                </c:pt>
                <c:pt idx="675">
                  <c:v>1302</c:v>
                </c:pt>
                <c:pt idx="676">
                  <c:v>1304</c:v>
                </c:pt>
                <c:pt idx="677">
                  <c:v>1306</c:v>
                </c:pt>
                <c:pt idx="678">
                  <c:v>1308</c:v>
                </c:pt>
                <c:pt idx="679">
                  <c:v>1310</c:v>
                </c:pt>
                <c:pt idx="680">
                  <c:v>1312</c:v>
                </c:pt>
                <c:pt idx="681">
                  <c:v>1314</c:v>
                </c:pt>
                <c:pt idx="682">
                  <c:v>1316</c:v>
                </c:pt>
                <c:pt idx="683">
                  <c:v>1318</c:v>
                </c:pt>
                <c:pt idx="684">
                  <c:v>1320</c:v>
                </c:pt>
                <c:pt idx="685">
                  <c:v>1322</c:v>
                </c:pt>
                <c:pt idx="686">
                  <c:v>1324</c:v>
                </c:pt>
                <c:pt idx="687">
                  <c:v>1326</c:v>
                </c:pt>
                <c:pt idx="688">
                  <c:v>1328</c:v>
                </c:pt>
                <c:pt idx="689">
                  <c:v>1330</c:v>
                </c:pt>
                <c:pt idx="690">
                  <c:v>1332</c:v>
                </c:pt>
                <c:pt idx="691">
                  <c:v>1334</c:v>
                </c:pt>
                <c:pt idx="692">
                  <c:v>1336</c:v>
                </c:pt>
                <c:pt idx="693">
                  <c:v>1338</c:v>
                </c:pt>
                <c:pt idx="694">
                  <c:v>1340</c:v>
                </c:pt>
                <c:pt idx="695">
                  <c:v>1342</c:v>
                </c:pt>
                <c:pt idx="696">
                  <c:v>1344</c:v>
                </c:pt>
                <c:pt idx="697">
                  <c:v>1346</c:v>
                </c:pt>
                <c:pt idx="698">
                  <c:v>1348</c:v>
                </c:pt>
                <c:pt idx="699">
                  <c:v>1350</c:v>
                </c:pt>
                <c:pt idx="700">
                  <c:v>1352</c:v>
                </c:pt>
                <c:pt idx="701">
                  <c:v>1354</c:v>
                </c:pt>
                <c:pt idx="702">
                  <c:v>1356</c:v>
                </c:pt>
                <c:pt idx="703">
                  <c:v>1358</c:v>
                </c:pt>
                <c:pt idx="704">
                  <c:v>1360</c:v>
                </c:pt>
                <c:pt idx="705">
                  <c:v>1362</c:v>
                </c:pt>
                <c:pt idx="706">
                  <c:v>1364</c:v>
                </c:pt>
                <c:pt idx="707">
                  <c:v>1366</c:v>
                </c:pt>
                <c:pt idx="708">
                  <c:v>1368</c:v>
                </c:pt>
                <c:pt idx="709">
                  <c:v>1370</c:v>
                </c:pt>
                <c:pt idx="710">
                  <c:v>1372</c:v>
                </c:pt>
                <c:pt idx="711">
                  <c:v>1374</c:v>
                </c:pt>
                <c:pt idx="712">
                  <c:v>1376</c:v>
                </c:pt>
                <c:pt idx="713">
                  <c:v>1378</c:v>
                </c:pt>
                <c:pt idx="714">
                  <c:v>1380</c:v>
                </c:pt>
                <c:pt idx="715">
                  <c:v>1382</c:v>
                </c:pt>
                <c:pt idx="716">
                  <c:v>1384</c:v>
                </c:pt>
                <c:pt idx="717">
                  <c:v>1386</c:v>
                </c:pt>
                <c:pt idx="718">
                  <c:v>1388</c:v>
                </c:pt>
                <c:pt idx="719">
                  <c:v>1390</c:v>
                </c:pt>
                <c:pt idx="720">
                  <c:v>1392</c:v>
                </c:pt>
                <c:pt idx="721">
                  <c:v>1394</c:v>
                </c:pt>
                <c:pt idx="722">
                  <c:v>1396</c:v>
                </c:pt>
                <c:pt idx="723">
                  <c:v>1398</c:v>
                </c:pt>
                <c:pt idx="724">
                  <c:v>1400</c:v>
                </c:pt>
                <c:pt idx="725">
                  <c:v>1402</c:v>
                </c:pt>
                <c:pt idx="726">
                  <c:v>1404</c:v>
                </c:pt>
                <c:pt idx="727">
                  <c:v>1406</c:v>
                </c:pt>
                <c:pt idx="728">
                  <c:v>1408</c:v>
                </c:pt>
                <c:pt idx="729">
                  <c:v>1410</c:v>
                </c:pt>
                <c:pt idx="730">
                  <c:v>1412</c:v>
                </c:pt>
                <c:pt idx="731">
                  <c:v>1414</c:v>
                </c:pt>
                <c:pt idx="732">
                  <c:v>1416</c:v>
                </c:pt>
                <c:pt idx="733">
                  <c:v>1418</c:v>
                </c:pt>
                <c:pt idx="734">
                  <c:v>1420</c:v>
                </c:pt>
                <c:pt idx="735">
                  <c:v>1422</c:v>
                </c:pt>
                <c:pt idx="736">
                  <c:v>1424</c:v>
                </c:pt>
                <c:pt idx="737">
                  <c:v>1426</c:v>
                </c:pt>
                <c:pt idx="738">
                  <c:v>1428</c:v>
                </c:pt>
                <c:pt idx="739">
                  <c:v>1430</c:v>
                </c:pt>
                <c:pt idx="740">
                  <c:v>1432</c:v>
                </c:pt>
                <c:pt idx="741">
                  <c:v>1434</c:v>
                </c:pt>
                <c:pt idx="742">
                  <c:v>1436</c:v>
                </c:pt>
                <c:pt idx="743">
                  <c:v>1438</c:v>
                </c:pt>
                <c:pt idx="744">
                  <c:v>1440</c:v>
                </c:pt>
                <c:pt idx="745">
                  <c:v>1442</c:v>
                </c:pt>
                <c:pt idx="746">
                  <c:v>1444</c:v>
                </c:pt>
                <c:pt idx="747">
                  <c:v>1446</c:v>
                </c:pt>
                <c:pt idx="748">
                  <c:v>1448</c:v>
                </c:pt>
                <c:pt idx="749">
                  <c:v>1450</c:v>
                </c:pt>
                <c:pt idx="750">
                  <c:v>1452</c:v>
                </c:pt>
                <c:pt idx="751">
                  <c:v>1454</c:v>
                </c:pt>
                <c:pt idx="752">
                  <c:v>1456</c:v>
                </c:pt>
                <c:pt idx="753">
                  <c:v>1458</c:v>
                </c:pt>
                <c:pt idx="754">
                  <c:v>1460</c:v>
                </c:pt>
                <c:pt idx="755">
                  <c:v>1462</c:v>
                </c:pt>
                <c:pt idx="756">
                  <c:v>1464</c:v>
                </c:pt>
                <c:pt idx="757">
                  <c:v>1466</c:v>
                </c:pt>
                <c:pt idx="758">
                  <c:v>1468</c:v>
                </c:pt>
                <c:pt idx="759">
                  <c:v>1470</c:v>
                </c:pt>
                <c:pt idx="760">
                  <c:v>1472</c:v>
                </c:pt>
                <c:pt idx="761">
                  <c:v>1474</c:v>
                </c:pt>
                <c:pt idx="762">
                  <c:v>1476</c:v>
                </c:pt>
                <c:pt idx="763">
                  <c:v>1478</c:v>
                </c:pt>
                <c:pt idx="764">
                  <c:v>1480</c:v>
                </c:pt>
                <c:pt idx="765">
                  <c:v>1482</c:v>
                </c:pt>
                <c:pt idx="766">
                  <c:v>1484</c:v>
                </c:pt>
                <c:pt idx="767">
                  <c:v>1486</c:v>
                </c:pt>
                <c:pt idx="768">
                  <c:v>1488</c:v>
                </c:pt>
                <c:pt idx="769">
                  <c:v>1490</c:v>
                </c:pt>
                <c:pt idx="770">
                  <c:v>1492</c:v>
                </c:pt>
                <c:pt idx="771">
                  <c:v>1494</c:v>
                </c:pt>
                <c:pt idx="772">
                  <c:v>1496</c:v>
                </c:pt>
                <c:pt idx="773">
                  <c:v>1498</c:v>
                </c:pt>
                <c:pt idx="774">
                  <c:v>1500</c:v>
                </c:pt>
                <c:pt idx="775">
                  <c:v>1502</c:v>
                </c:pt>
                <c:pt idx="776">
                  <c:v>1504</c:v>
                </c:pt>
                <c:pt idx="777">
                  <c:v>1506</c:v>
                </c:pt>
                <c:pt idx="778">
                  <c:v>1508</c:v>
                </c:pt>
                <c:pt idx="779">
                  <c:v>1510</c:v>
                </c:pt>
                <c:pt idx="780">
                  <c:v>1512</c:v>
                </c:pt>
                <c:pt idx="781">
                  <c:v>1514</c:v>
                </c:pt>
                <c:pt idx="782">
                  <c:v>1516</c:v>
                </c:pt>
                <c:pt idx="783">
                  <c:v>1518</c:v>
                </c:pt>
                <c:pt idx="784">
                  <c:v>1520</c:v>
                </c:pt>
                <c:pt idx="785">
                  <c:v>1522</c:v>
                </c:pt>
                <c:pt idx="786">
                  <c:v>1524</c:v>
                </c:pt>
                <c:pt idx="787">
                  <c:v>1526</c:v>
                </c:pt>
                <c:pt idx="788">
                  <c:v>1528</c:v>
                </c:pt>
                <c:pt idx="789">
                  <c:v>1530</c:v>
                </c:pt>
                <c:pt idx="790">
                  <c:v>1532</c:v>
                </c:pt>
                <c:pt idx="791">
                  <c:v>1534</c:v>
                </c:pt>
                <c:pt idx="792">
                  <c:v>1536</c:v>
                </c:pt>
                <c:pt idx="793">
                  <c:v>1538</c:v>
                </c:pt>
                <c:pt idx="794">
                  <c:v>1540</c:v>
                </c:pt>
                <c:pt idx="795">
                  <c:v>1542</c:v>
                </c:pt>
                <c:pt idx="796">
                  <c:v>1544</c:v>
                </c:pt>
                <c:pt idx="797">
                  <c:v>1546</c:v>
                </c:pt>
                <c:pt idx="798">
                  <c:v>1548</c:v>
                </c:pt>
                <c:pt idx="799">
                  <c:v>1550</c:v>
                </c:pt>
                <c:pt idx="800">
                  <c:v>1552</c:v>
                </c:pt>
                <c:pt idx="801">
                  <c:v>1554</c:v>
                </c:pt>
                <c:pt idx="802">
                  <c:v>1556</c:v>
                </c:pt>
                <c:pt idx="803">
                  <c:v>1558</c:v>
                </c:pt>
                <c:pt idx="804">
                  <c:v>1560</c:v>
                </c:pt>
                <c:pt idx="805">
                  <c:v>1562</c:v>
                </c:pt>
                <c:pt idx="806">
                  <c:v>1564</c:v>
                </c:pt>
                <c:pt idx="807">
                  <c:v>1566</c:v>
                </c:pt>
                <c:pt idx="808">
                  <c:v>1568</c:v>
                </c:pt>
                <c:pt idx="809">
                  <c:v>1570</c:v>
                </c:pt>
                <c:pt idx="810">
                  <c:v>1572</c:v>
                </c:pt>
                <c:pt idx="811">
                  <c:v>1574</c:v>
                </c:pt>
                <c:pt idx="812">
                  <c:v>1576</c:v>
                </c:pt>
                <c:pt idx="813">
                  <c:v>1578</c:v>
                </c:pt>
                <c:pt idx="814">
                  <c:v>1580</c:v>
                </c:pt>
                <c:pt idx="815">
                  <c:v>1582</c:v>
                </c:pt>
                <c:pt idx="816">
                  <c:v>1584</c:v>
                </c:pt>
                <c:pt idx="817">
                  <c:v>1586</c:v>
                </c:pt>
                <c:pt idx="818">
                  <c:v>1588</c:v>
                </c:pt>
                <c:pt idx="819">
                  <c:v>1590</c:v>
                </c:pt>
                <c:pt idx="820">
                  <c:v>1592</c:v>
                </c:pt>
                <c:pt idx="821">
                  <c:v>1594</c:v>
                </c:pt>
                <c:pt idx="822">
                  <c:v>1596</c:v>
                </c:pt>
                <c:pt idx="823">
                  <c:v>1598</c:v>
                </c:pt>
                <c:pt idx="824">
                  <c:v>1600</c:v>
                </c:pt>
                <c:pt idx="825">
                  <c:v>1602</c:v>
                </c:pt>
                <c:pt idx="826">
                  <c:v>1604</c:v>
                </c:pt>
                <c:pt idx="827">
                  <c:v>1606</c:v>
                </c:pt>
                <c:pt idx="828">
                  <c:v>1608</c:v>
                </c:pt>
                <c:pt idx="829">
                  <c:v>1610</c:v>
                </c:pt>
                <c:pt idx="830">
                  <c:v>1612</c:v>
                </c:pt>
                <c:pt idx="831">
                  <c:v>1614</c:v>
                </c:pt>
                <c:pt idx="832">
                  <c:v>1616</c:v>
                </c:pt>
                <c:pt idx="833">
                  <c:v>1618</c:v>
                </c:pt>
                <c:pt idx="834">
                  <c:v>1620</c:v>
                </c:pt>
                <c:pt idx="835">
                  <c:v>1622</c:v>
                </c:pt>
                <c:pt idx="836">
                  <c:v>1624</c:v>
                </c:pt>
                <c:pt idx="837">
                  <c:v>1626</c:v>
                </c:pt>
                <c:pt idx="838">
                  <c:v>1628</c:v>
                </c:pt>
                <c:pt idx="839">
                  <c:v>1630</c:v>
                </c:pt>
                <c:pt idx="840">
                  <c:v>1632</c:v>
                </c:pt>
                <c:pt idx="841">
                  <c:v>1634</c:v>
                </c:pt>
                <c:pt idx="842">
                  <c:v>1636</c:v>
                </c:pt>
                <c:pt idx="843">
                  <c:v>1638</c:v>
                </c:pt>
                <c:pt idx="844">
                  <c:v>1640</c:v>
                </c:pt>
                <c:pt idx="845">
                  <c:v>1642</c:v>
                </c:pt>
                <c:pt idx="846">
                  <c:v>1644</c:v>
                </c:pt>
                <c:pt idx="847">
                  <c:v>1646</c:v>
                </c:pt>
                <c:pt idx="848">
                  <c:v>1648</c:v>
                </c:pt>
                <c:pt idx="849">
                  <c:v>1650</c:v>
                </c:pt>
                <c:pt idx="850">
                  <c:v>1652</c:v>
                </c:pt>
                <c:pt idx="851">
                  <c:v>1654</c:v>
                </c:pt>
                <c:pt idx="852">
                  <c:v>1656</c:v>
                </c:pt>
                <c:pt idx="853">
                  <c:v>1658</c:v>
                </c:pt>
                <c:pt idx="854">
                  <c:v>1660</c:v>
                </c:pt>
                <c:pt idx="855">
                  <c:v>1662</c:v>
                </c:pt>
                <c:pt idx="856">
                  <c:v>1664</c:v>
                </c:pt>
                <c:pt idx="857">
                  <c:v>1666</c:v>
                </c:pt>
                <c:pt idx="858">
                  <c:v>1668</c:v>
                </c:pt>
                <c:pt idx="859">
                  <c:v>1670</c:v>
                </c:pt>
                <c:pt idx="860">
                  <c:v>1672</c:v>
                </c:pt>
                <c:pt idx="861">
                  <c:v>1674</c:v>
                </c:pt>
                <c:pt idx="862">
                  <c:v>1676</c:v>
                </c:pt>
                <c:pt idx="863">
                  <c:v>1678</c:v>
                </c:pt>
                <c:pt idx="864">
                  <c:v>1680</c:v>
                </c:pt>
                <c:pt idx="865">
                  <c:v>1682</c:v>
                </c:pt>
                <c:pt idx="866">
                  <c:v>1684</c:v>
                </c:pt>
                <c:pt idx="867">
                  <c:v>1686</c:v>
                </c:pt>
                <c:pt idx="868">
                  <c:v>1688</c:v>
                </c:pt>
                <c:pt idx="869">
                  <c:v>1690</c:v>
                </c:pt>
                <c:pt idx="870">
                  <c:v>1692</c:v>
                </c:pt>
                <c:pt idx="871">
                  <c:v>1694</c:v>
                </c:pt>
                <c:pt idx="872">
                  <c:v>1696</c:v>
                </c:pt>
                <c:pt idx="873">
                  <c:v>1698</c:v>
                </c:pt>
                <c:pt idx="874">
                  <c:v>1700</c:v>
                </c:pt>
                <c:pt idx="875">
                  <c:v>1702</c:v>
                </c:pt>
                <c:pt idx="876">
                  <c:v>1704</c:v>
                </c:pt>
                <c:pt idx="877">
                  <c:v>1706</c:v>
                </c:pt>
                <c:pt idx="878">
                  <c:v>1708</c:v>
                </c:pt>
                <c:pt idx="879">
                  <c:v>1710</c:v>
                </c:pt>
                <c:pt idx="880">
                  <c:v>1712</c:v>
                </c:pt>
                <c:pt idx="881">
                  <c:v>1714</c:v>
                </c:pt>
                <c:pt idx="882">
                  <c:v>1716</c:v>
                </c:pt>
                <c:pt idx="883">
                  <c:v>1718</c:v>
                </c:pt>
                <c:pt idx="884">
                  <c:v>1720</c:v>
                </c:pt>
                <c:pt idx="885">
                  <c:v>1722</c:v>
                </c:pt>
                <c:pt idx="886">
                  <c:v>1724</c:v>
                </c:pt>
                <c:pt idx="887">
                  <c:v>1726</c:v>
                </c:pt>
                <c:pt idx="888">
                  <c:v>1728</c:v>
                </c:pt>
                <c:pt idx="889">
                  <c:v>1730</c:v>
                </c:pt>
                <c:pt idx="890">
                  <c:v>1732</c:v>
                </c:pt>
                <c:pt idx="891">
                  <c:v>1734</c:v>
                </c:pt>
                <c:pt idx="892">
                  <c:v>1736</c:v>
                </c:pt>
                <c:pt idx="893">
                  <c:v>1738</c:v>
                </c:pt>
                <c:pt idx="894">
                  <c:v>1740</c:v>
                </c:pt>
                <c:pt idx="895">
                  <c:v>1742</c:v>
                </c:pt>
                <c:pt idx="896">
                  <c:v>1744</c:v>
                </c:pt>
                <c:pt idx="897">
                  <c:v>1746</c:v>
                </c:pt>
                <c:pt idx="898">
                  <c:v>1748</c:v>
                </c:pt>
                <c:pt idx="899">
                  <c:v>1750</c:v>
                </c:pt>
                <c:pt idx="900">
                  <c:v>1752</c:v>
                </c:pt>
                <c:pt idx="901">
                  <c:v>1754</c:v>
                </c:pt>
                <c:pt idx="902">
                  <c:v>1756</c:v>
                </c:pt>
                <c:pt idx="903">
                  <c:v>1758</c:v>
                </c:pt>
                <c:pt idx="904">
                  <c:v>1760</c:v>
                </c:pt>
                <c:pt idx="905">
                  <c:v>1762</c:v>
                </c:pt>
                <c:pt idx="906">
                  <c:v>1764</c:v>
                </c:pt>
                <c:pt idx="907">
                  <c:v>1766</c:v>
                </c:pt>
                <c:pt idx="908">
                  <c:v>1768</c:v>
                </c:pt>
                <c:pt idx="909">
                  <c:v>1770</c:v>
                </c:pt>
                <c:pt idx="910">
                  <c:v>1772</c:v>
                </c:pt>
                <c:pt idx="911">
                  <c:v>1774</c:v>
                </c:pt>
                <c:pt idx="912">
                  <c:v>1776</c:v>
                </c:pt>
                <c:pt idx="913">
                  <c:v>1778</c:v>
                </c:pt>
                <c:pt idx="914">
                  <c:v>1780</c:v>
                </c:pt>
                <c:pt idx="915">
                  <c:v>1782</c:v>
                </c:pt>
                <c:pt idx="916">
                  <c:v>1784</c:v>
                </c:pt>
                <c:pt idx="917">
                  <c:v>1786</c:v>
                </c:pt>
                <c:pt idx="918">
                  <c:v>1788</c:v>
                </c:pt>
                <c:pt idx="919">
                  <c:v>1790</c:v>
                </c:pt>
                <c:pt idx="920">
                  <c:v>1792</c:v>
                </c:pt>
                <c:pt idx="921">
                  <c:v>1794</c:v>
                </c:pt>
                <c:pt idx="922">
                  <c:v>1796</c:v>
                </c:pt>
                <c:pt idx="923">
                  <c:v>1798</c:v>
                </c:pt>
                <c:pt idx="924">
                  <c:v>1800</c:v>
                </c:pt>
                <c:pt idx="925">
                  <c:v>1802</c:v>
                </c:pt>
                <c:pt idx="926">
                  <c:v>1804</c:v>
                </c:pt>
                <c:pt idx="927">
                  <c:v>1806</c:v>
                </c:pt>
                <c:pt idx="928">
                  <c:v>1808</c:v>
                </c:pt>
                <c:pt idx="929">
                  <c:v>1810</c:v>
                </c:pt>
                <c:pt idx="930">
                  <c:v>1812</c:v>
                </c:pt>
                <c:pt idx="931">
                  <c:v>1814</c:v>
                </c:pt>
                <c:pt idx="932">
                  <c:v>1816</c:v>
                </c:pt>
                <c:pt idx="933">
                  <c:v>1818</c:v>
                </c:pt>
                <c:pt idx="934">
                  <c:v>1820</c:v>
                </c:pt>
                <c:pt idx="935">
                  <c:v>1822</c:v>
                </c:pt>
                <c:pt idx="936">
                  <c:v>1824</c:v>
                </c:pt>
                <c:pt idx="937">
                  <c:v>1826</c:v>
                </c:pt>
                <c:pt idx="938">
                  <c:v>1828</c:v>
                </c:pt>
                <c:pt idx="939">
                  <c:v>1830</c:v>
                </c:pt>
                <c:pt idx="940">
                  <c:v>1832</c:v>
                </c:pt>
                <c:pt idx="941">
                  <c:v>1834</c:v>
                </c:pt>
                <c:pt idx="942">
                  <c:v>1836</c:v>
                </c:pt>
                <c:pt idx="943">
                  <c:v>1838</c:v>
                </c:pt>
                <c:pt idx="944">
                  <c:v>1840</c:v>
                </c:pt>
                <c:pt idx="945">
                  <c:v>1842</c:v>
                </c:pt>
                <c:pt idx="946">
                  <c:v>1844</c:v>
                </c:pt>
                <c:pt idx="947">
                  <c:v>1846</c:v>
                </c:pt>
                <c:pt idx="948">
                  <c:v>1848</c:v>
                </c:pt>
                <c:pt idx="949">
                  <c:v>1850</c:v>
                </c:pt>
                <c:pt idx="950">
                  <c:v>1852</c:v>
                </c:pt>
                <c:pt idx="951">
                  <c:v>1854</c:v>
                </c:pt>
                <c:pt idx="952">
                  <c:v>1856</c:v>
                </c:pt>
                <c:pt idx="953">
                  <c:v>1858</c:v>
                </c:pt>
                <c:pt idx="954">
                  <c:v>1860</c:v>
                </c:pt>
                <c:pt idx="955">
                  <c:v>1862</c:v>
                </c:pt>
                <c:pt idx="956">
                  <c:v>1864</c:v>
                </c:pt>
                <c:pt idx="957">
                  <c:v>1866</c:v>
                </c:pt>
                <c:pt idx="958">
                  <c:v>1868</c:v>
                </c:pt>
                <c:pt idx="959">
                  <c:v>1870</c:v>
                </c:pt>
                <c:pt idx="960">
                  <c:v>1872</c:v>
                </c:pt>
                <c:pt idx="961">
                  <c:v>1874</c:v>
                </c:pt>
                <c:pt idx="962">
                  <c:v>1876</c:v>
                </c:pt>
                <c:pt idx="963">
                  <c:v>1878</c:v>
                </c:pt>
                <c:pt idx="964">
                  <c:v>1880</c:v>
                </c:pt>
                <c:pt idx="965">
                  <c:v>1882</c:v>
                </c:pt>
                <c:pt idx="966">
                  <c:v>1884</c:v>
                </c:pt>
                <c:pt idx="967">
                  <c:v>1886</c:v>
                </c:pt>
                <c:pt idx="968">
                  <c:v>1888</c:v>
                </c:pt>
                <c:pt idx="969">
                  <c:v>1890</c:v>
                </c:pt>
                <c:pt idx="970">
                  <c:v>1892</c:v>
                </c:pt>
                <c:pt idx="971">
                  <c:v>1894</c:v>
                </c:pt>
                <c:pt idx="972">
                  <c:v>1896</c:v>
                </c:pt>
                <c:pt idx="973">
                  <c:v>1898</c:v>
                </c:pt>
                <c:pt idx="974">
                  <c:v>1900</c:v>
                </c:pt>
                <c:pt idx="975">
                  <c:v>1902</c:v>
                </c:pt>
                <c:pt idx="976">
                  <c:v>1904</c:v>
                </c:pt>
                <c:pt idx="977">
                  <c:v>1906</c:v>
                </c:pt>
                <c:pt idx="978">
                  <c:v>1908</c:v>
                </c:pt>
                <c:pt idx="979">
                  <c:v>1910</c:v>
                </c:pt>
                <c:pt idx="980">
                  <c:v>1912</c:v>
                </c:pt>
                <c:pt idx="981">
                  <c:v>1914</c:v>
                </c:pt>
                <c:pt idx="982">
                  <c:v>1916</c:v>
                </c:pt>
                <c:pt idx="983">
                  <c:v>1918</c:v>
                </c:pt>
                <c:pt idx="984">
                  <c:v>1920</c:v>
                </c:pt>
                <c:pt idx="985">
                  <c:v>1922</c:v>
                </c:pt>
                <c:pt idx="986">
                  <c:v>1924</c:v>
                </c:pt>
                <c:pt idx="987">
                  <c:v>1926</c:v>
                </c:pt>
                <c:pt idx="988">
                  <c:v>1928</c:v>
                </c:pt>
                <c:pt idx="989">
                  <c:v>1930</c:v>
                </c:pt>
                <c:pt idx="990">
                  <c:v>1932</c:v>
                </c:pt>
                <c:pt idx="991">
                  <c:v>1934</c:v>
                </c:pt>
                <c:pt idx="992">
                  <c:v>1936</c:v>
                </c:pt>
                <c:pt idx="993">
                  <c:v>1938</c:v>
                </c:pt>
                <c:pt idx="994">
                  <c:v>1940</c:v>
                </c:pt>
                <c:pt idx="995">
                  <c:v>1942</c:v>
                </c:pt>
                <c:pt idx="996">
                  <c:v>1944</c:v>
                </c:pt>
                <c:pt idx="997">
                  <c:v>1946</c:v>
                </c:pt>
                <c:pt idx="998">
                  <c:v>1948</c:v>
                </c:pt>
                <c:pt idx="999">
                  <c:v>1950</c:v>
                </c:pt>
                <c:pt idx="1000">
                  <c:v>1952</c:v>
                </c:pt>
                <c:pt idx="1001">
                  <c:v>1954</c:v>
                </c:pt>
                <c:pt idx="1002">
                  <c:v>1956</c:v>
                </c:pt>
                <c:pt idx="1003">
                  <c:v>1958</c:v>
                </c:pt>
                <c:pt idx="1004">
                  <c:v>1960</c:v>
                </c:pt>
                <c:pt idx="1005">
                  <c:v>1962</c:v>
                </c:pt>
                <c:pt idx="1006">
                  <c:v>1964</c:v>
                </c:pt>
                <c:pt idx="1007">
                  <c:v>1966</c:v>
                </c:pt>
                <c:pt idx="1008">
                  <c:v>1968</c:v>
                </c:pt>
                <c:pt idx="1009">
                  <c:v>1970</c:v>
                </c:pt>
                <c:pt idx="1010">
                  <c:v>1972</c:v>
                </c:pt>
                <c:pt idx="1011">
                  <c:v>1974</c:v>
                </c:pt>
                <c:pt idx="1012">
                  <c:v>1976</c:v>
                </c:pt>
                <c:pt idx="1013">
                  <c:v>1978</c:v>
                </c:pt>
                <c:pt idx="1014">
                  <c:v>1980</c:v>
                </c:pt>
                <c:pt idx="1015">
                  <c:v>1982</c:v>
                </c:pt>
                <c:pt idx="1016">
                  <c:v>1984</c:v>
                </c:pt>
                <c:pt idx="1017">
                  <c:v>1986</c:v>
                </c:pt>
                <c:pt idx="1018">
                  <c:v>1988</c:v>
                </c:pt>
                <c:pt idx="1019">
                  <c:v>1990</c:v>
                </c:pt>
                <c:pt idx="1020">
                  <c:v>1992</c:v>
                </c:pt>
                <c:pt idx="1021">
                  <c:v>1994</c:v>
                </c:pt>
                <c:pt idx="1022">
                  <c:v>1996</c:v>
                </c:pt>
                <c:pt idx="1023">
                  <c:v>1998</c:v>
                </c:pt>
                <c:pt idx="1024">
                  <c:v>2000</c:v>
                </c:pt>
                <c:pt idx="1025">
                  <c:v>2002</c:v>
                </c:pt>
                <c:pt idx="1026">
                  <c:v>2004</c:v>
                </c:pt>
                <c:pt idx="1027">
                  <c:v>2006</c:v>
                </c:pt>
                <c:pt idx="1028">
                  <c:v>2008</c:v>
                </c:pt>
                <c:pt idx="1029">
                  <c:v>2010</c:v>
                </c:pt>
                <c:pt idx="1030">
                  <c:v>2012</c:v>
                </c:pt>
                <c:pt idx="1031">
                  <c:v>2014</c:v>
                </c:pt>
                <c:pt idx="1032">
                  <c:v>2016</c:v>
                </c:pt>
                <c:pt idx="1033">
                  <c:v>2018</c:v>
                </c:pt>
                <c:pt idx="1034">
                  <c:v>2020</c:v>
                </c:pt>
                <c:pt idx="1035">
                  <c:v>2022</c:v>
                </c:pt>
                <c:pt idx="1036">
                  <c:v>2024</c:v>
                </c:pt>
                <c:pt idx="1037">
                  <c:v>2026</c:v>
                </c:pt>
                <c:pt idx="1038">
                  <c:v>2028</c:v>
                </c:pt>
                <c:pt idx="1039">
                  <c:v>2030</c:v>
                </c:pt>
                <c:pt idx="1040">
                  <c:v>2032</c:v>
                </c:pt>
                <c:pt idx="1041">
                  <c:v>2034</c:v>
                </c:pt>
                <c:pt idx="1042">
                  <c:v>2036</c:v>
                </c:pt>
                <c:pt idx="1043">
                  <c:v>2038</c:v>
                </c:pt>
                <c:pt idx="1044">
                  <c:v>2040</c:v>
                </c:pt>
                <c:pt idx="1045">
                  <c:v>2042</c:v>
                </c:pt>
                <c:pt idx="1046">
                  <c:v>2044</c:v>
                </c:pt>
                <c:pt idx="1047">
                  <c:v>2046</c:v>
                </c:pt>
                <c:pt idx="1048">
                  <c:v>2048</c:v>
                </c:pt>
                <c:pt idx="1049">
                  <c:v>2050</c:v>
                </c:pt>
                <c:pt idx="1050">
                  <c:v>2052</c:v>
                </c:pt>
                <c:pt idx="1051">
                  <c:v>2054</c:v>
                </c:pt>
                <c:pt idx="1052">
                  <c:v>2056</c:v>
                </c:pt>
                <c:pt idx="1053">
                  <c:v>2058</c:v>
                </c:pt>
                <c:pt idx="1054">
                  <c:v>2060</c:v>
                </c:pt>
                <c:pt idx="1055">
                  <c:v>2062</c:v>
                </c:pt>
                <c:pt idx="1056">
                  <c:v>2064</c:v>
                </c:pt>
                <c:pt idx="1057">
                  <c:v>2066</c:v>
                </c:pt>
                <c:pt idx="1058">
                  <c:v>2068</c:v>
                </c:pt>
                <c:pt idx="1059">
                  <c:v>2070</c:v>
                </c:pt>
                <c:pt idx="1060">
                  <c:v>2072</c:v>
                </c:pt>
                <c:pt idx="1061">
                  <c:v>2074</c:v>
                </c:pt>
                <c:pt idx="1062">
                  <c:v>2076</c:v>
                </c:pt>
                <c:pt idx="1063">
                  <c:v>2078</c:v>
                </c:pt>
                <c:pt idx="1064">
                  <c:v>2080</c:v>
                </c:pt>
                <c:pt idx="1065">
                  <c:v>2082</c:v>
                </c:pt>
                <c:pt idx="1066">
                  <c:v>2084</c:v>
                </c:pt>
                <c:pt idx="1067">
                  <c:v>2086</c:v>
                </c:pt>
                <c:pt idx="1068">
                  <c:v>2088</c:v>
                </c:pt>
                <c:pt idx="1069">
                  <c:v>2090</c:v>
                </c:pt>
                <c:pt idx="1070">
                  <c:v>2092</c:v>
                </c:pt>
                <c:pt idx="1071">
                  <c:v>2094</c:v>
                </c:pt>
                <c:pt idx="1072">
                  <c:v>2096</c:v>
                </c:pt>
                <c:pt idx="1073">
                  <c:v>2098</c:v>
                </c:pt>
                <c:pt idx="1074">
                  <c:v>2100</c:v>
                </c:pt>
                <c:pt idx="1075">
                  <c:v>2102</c:v>
                </c:pt>
                <c:pt idx="1076">
                  <c:v>2104</c:v>
                </c:pt>
                <c:pt idx="1077">
                  <c:v>2106</c:v>
                </c:pt>
                <c:pt idx="1078">
                  <c:v>2108</c:v>
                </c:pt>
                <c:pt idx="1079">
                  <c:v>2110</c:v>
                </c:pt>
                <c:pt idx="1080">
                  <c:v>2112</c:v>
                </c:pt>
                <c:pt idx="1081">
                  <c:v>2114</c:v>
                </c:pt>
                <c:pt idx="1082">
                  <c:v>2116</c:v>
                </c:pt>
                <c:pt idx="1083">
                  <c:v>2118</c:v>
                </c:pt>
                <c:pt idx="1084">
                  <c:v>2120</c:v>
                </c:pt>
                <c:pt idx="1085">
                  <c:v>2122</c:v>
                </c:pt>
                <c:pt idx="1086">
                  <c:v>2124</c:v>
                </c:pt>
                <c:pt idx="1087">
                  <c:v>2126</c:v>
                </c:pt>
                <c:pt idx="1088">
                  <c:v>2128</c:v>
                </c:pt>
                <c:pt idx="1089">
                  <c:v>2130</c:v>
                </c:pt>
                <c:pt idx="1090">
                  <c:v>2132</c:v>
                </c:pt>
                <c:pt idx="1091">
                  <c:v>2134</c:v>
                </c:pt>
                <c:pt idx="1092">
                  <c:v>2136</c:v>
                </c:pt>
                <c:pt idx="1093">
                  <c:v>2138</c:v>
                </c:pt>
                <c:pt idx="1094">
                  <c:v>2140</c:v>
                </c:pt>
                <c:pt idx="1095">
                  <c:v>2142</c:v>
                </c:pt>
                <c:pt idx="1096">
                  <c:v>2144</c:v>
                </c:pt>
                <c:pt idx="1097">
                  <c:v>2146</c:v>
                </c:pt>
                <c:pt idx="1098">
                  <c:v>2148</c:v>
                </c:pt>
                <c:pt idx="1099">
                  <c:v>2150</c:v>
                </c:pt>
                <c:pt idx="1100">
                  <c:v>2152</c:v>
                </c:pt>
                <c:pt idx="1101">
                  <c:v>2154</c:v>
                </c:pt>
                <c:pt idx="1102">
                  <c:v>2156</c:v>
                </c:pt>
                <c:pt idx="1103">
                  <c:v>2158</c:v>
                </c:pt>
                <c:pt idx="1104">
                  <c:v>2160</c:v>
                </c:pt>
                <c:pt idx="1105">
                  <c:v>2162</c:v>
                </c:pt>
                <c:pt idx="1106">
                  <c:v>2164</c:v>
                </c:pt>
                <c:pt idx="1107">
                  <c:v>2166</c:v>
                </c:pt>
                <c:pt idx="1108">
                  <c:v>2168</c:v>
                </c:pt>
                <c:pt idx="1109">
                  <c:v>2170</c:v>
                </c:pt>
                <c:pt idx="1110">
                  <c:v>2172</c:v>
                </c:pt>
                <c:pt idx="1111">
                  <c:v>2174</c:v>
                </c:pt>
                <c:pt idx="1112">
                  <c:v>2176</c:v>
                </c:pt>
                <c:pt idx="1113">
                  <c:v>2178</c:v>
                </c:pt>
                <c:pt idx="1114">
                  <c:v>2180</c:v>
                </c:pt>
                <c:pt idx="1115">
                  <c:v>2182</c:v>
                </c:pt>
                <c:pt idx="1116">
                  <c:v>2184</c:v>
                </c:pt>
                <c:pt idx="1117">
                  <c:v>2186</c:v>
                </c:pt>
                <c:pt idx="1118">
                  <c:v>2188</c:v>
                </c:pt>
                <c:pt idx="1119">
                  <c:v>2190</c:v>
                </c:pt>
                <c:pt idx="1120">
                  <c:v>2192</c:v>
                </c:pt>
                <c:pt idx="1121">
                  <c:v>2194</c:v>
                </c:pt>
                <c:pt idx="1122">
                  <c:v>2196</c:v>
                </c:pt>
                <c:pt idx="1123">
                  <c:v>2198</c:v>
                </c:pt>
                <c:pt idx="1124">
                  <c:v>2200</c:v>
                </c:pt>
                <c:pt idx="1125">
                  <c:v>2202</c:v>
                </c:pt>
                <c:pt idx="1126">
                  <c:v>2204</c:v>
                </c:pt>
                <c:pt idx="1127">
                  <c:v>2206</c:v>
                </c:pt>
                <c:pt idx="1128">
                  <c:v>2208</c:v>
                </c:pt>
                <c:pt idx="1129">
                  <c:v>2210</c:v>
                </c:pt>
                <c:pt idx="1130">
                  <c:v>2212</c:v>
                </c:pt>
                <c:pt idx="1131">
                  <c:v>2214</c:v>
                </c:pt>
                <c:pt idx="1132">
                  <c:v>2216</c:v>
                </c:pt>
                <c:pt idx="1133">
                  <c:v>2218</c:v>
                </c:pt>
                <c:pt idx="1134">
                  <c:v>2220</c:v>
                </c:pt>
                <c:pt idx="1135">
                  <c:v>2222</c:v>
                </c:pt>
                <c:pt idx="1136">
                  <c:v>2224</c:v>
                </c:pt>
                <c:pt idx="1137">
                  <c:v>2226</c:v>
                </c:pt>
                <c:pt idx="1138">
                  <c:v>2228</c:v>
                </c:pt>
                <c:pt idx="1139">
                  <c:v>2230</c:v>
                </c:pt>
                <c:pt idx="1140">
                  <c:v>2232</c:v>
                </c:pt>
                <c:pt idx="1141">
                  <c:v>2234</c:v>
                </c:pt>
                <c:pt idx="1142">
                  <c:v>2236</c:v>
                </c:pt>
                <c:pt idx="1143">
                  <c:v>2238</c:v>
                </c:pt>
                <c:pt idx="1144">
                  <c:v>2240</c:v>
                </c:pt>
                <c:pt idx="1145">
                  <c:v>2242</c:v>
                </c:pt>
                <c:pt idx="1146">
                  <c:v>2244</c:v>
                </c:pt>
                <c:pt idx="1147">
                  <c:v>2246</c:v>
                </c:pt>
                <c:pt idx="1148">
                  <c:v>2248</c:v>
                </c:pt>
                <c:pt idx="1149">
                  <c:v>2250</c:v>
                </c:pt>
                <c:pt idx="1150">
                  <c:v>2252</c:v>
                </c:pt>
                <c:pt idx="1151">
                  <c:v>2254</c:v>
                </c:pt>
                <c:pt idx="1152">
                  <c:v>2256</c:v>
                </c:pt>
                <c:pt idx="1153">
                  <c:v>2258</c:v>
                </c:pt>
                <c:pt idx="1154">
                  <c:v>2260</c:v>
                </c:pt>
                <c:pt idx="1155">
                  <c:v>2262</c:v>
                </c:pt>
                <c:pt idx="1156">
                  <c:v>2264</c:v>
                </c:pt>
                <c:pt idx="1157">
                  <c:v>2266</c:v>
                </c:pt>
                <c:pt idx="1158">
                  <c:v>2268</c:v>
                </c:pt>
                <c:pt idx="1159">
                  <c:v>2270</c:v>
                </c:pt>
                <c:pt idx="1160">
                  <c:v>2272</c:v>
                </c:pt>
                <c:pt idx="1161">
                  <c:v>2274</c:v>
                </c:pt>
                <c:pt idx="1162">
                  <c:v>2276</c:v>
                </c:pt>
                <c:pt idx="1163">
                  <c:v>2278</c:v>
                </c:pt>
                <c:pt idx="1164">
                  <c:v>2280</c:v>
                </c:pt>
                <c:pt idx="1165">
                  <c:v>2282</c:v>
                </c:pt>
                <c:pt idx="1166">
                  <c:v>2284</c:v>
                </c:pt>
                <c:pt idx="1167">
                  <c:v>2286</c:v>
                </c:pt>
                <c:pt idx="1168">
                  <c:v>2288</c:v>
                </c:pt>
                <c:pt idx="1169">
                  <c:v>2290</c:v>
                </c:pt>
                <c:pt idx="1170">
                  <c:v>2292</c:v>
                </c:pt>
                <c:pt idx="1171">
                  <c:v>2294</c:v>
                </c:pt>
                <c:pt idx="1172">
                  <c:v>2296</c:v>
                </c:pt>
                <c:pt idx="1173">
                  <c:v>2298</c:v>
                </c:pt>
                <c:pt idx="1174">
                  <c:v>2300</c:v>
                </c:pt>
                <c:pt idx="1175">
                  <c:v>2302</c:v>
                </c:pt>
                <c:pt idx="1176">
                  <c:v>2304</c:v>
                </c:pt>
                <c:pt idx="1177">
                  <c:v>2306</c:v>
                </c:pt>
                <c:pt idx="1178">
                  <c:v>2308</c:v>
                </c:pt>
                <c:pt idx="1179">
                  <c:v>2310</c:v>
                </c:pt>
                <c:pt idx="1180">
                  <c:v>2312</c:v>
                </c:pt>
                <c:pt idx="1181">
                  <c:v>2314</c:v>
                </c:pt>
                <c:pt idx="1182">
                  <c:v>2316</c:v>
                </c:pt>
                <c:pt idx="1183">
                  <c:v>2318</c:v>
                </c:pt>
                <c:pt idx="1184">
                  <c:v>2320</c:v>
                </c:pt>
                <c:pt idx="1185">
                  <c:v>2322</c:v>
                </c:pt>
                <c:pt idx="1186">
                  <c:v>2324</c:v>
                </c:pt>
                <c:pt idx="1187">
                  <c:v>2326</c:v>
                </c:pt>
                <c:pt idx="1188">
                  <c:v>2328</c:v>
                </c:pt>
                <c:pt idx="1189">
                  <c:v>2330</c:v>
                </c:pt>
                <c:pt idx="1190">
                  <c:v>2332</c:v>
                </c:pt>
                <c:pt idx="1191">
                  <c:v>2334</c:v>
                </c:pt>
                <c:pt idx="1192">
                  <c:v>2336</c:v>
                </c:pt>
                <c:pt idx="1193">
                  <c:v>2338</c:v>
                </c:pt>
                <c:pt idx="1194">
                  <c:v>2340</c:v>
                </c:pt>
                <c:pt idx="1195">
                  <c:v>2342</c:v>
                </c:pt>
                <c:pt idx="1196">
                  <c:v>2344</c:v>
                </c:pt>
                <c:pt idx="1197">
                  <c:v>2346</c:v>
                </c:pt>
                <c:pt idx="1198">
                  <c:v>2348</c:v>
                </c:pt>
                <c:pt idx="1199">
                  <c:v>2350</c:v>
                </c:pt>
                <c:pt idx="1200">
                  <c:v>2352</c:v>
                </c:pt>
                <c:pt idx="1201">
                  <c:v>2354</c:v>
                </c:pt>
                <c:pt idx="1202">
                  <c:v>2356</c:v>
                </c:pt>
                <c:pt idx="1203">
                  <c:v>2358</c:v>
                </c:pt>
                <c:pt idx="1204">
                  <c:v>2360</c:v>
                </c:pt>
                <c:pt idx="1205">
                  <c:v>2362</c:v>
                </c:pt>
                <c:pt idx="1206">
                  <c:v>2364</c:v>
                </c:pt>
                <c:pt idx="1207">
                  <c:v>2366</c:v>
                </c:pt>
                <c:pt idx="1208">
                  <c:v>2368</c:v>
                </c:pt>
                <c:pt idx="1209">
                  <c:v>2370</c:v>
                </c:pt>
                <c:pt idx="1210">
                  <c:v>2372</c:v>
                </c:pt>
                <c:pt idx="1211">
                  <c:v>2374</c:v>
                </c:pt>
                <c:pt idx="1212">
                  <c:v>2376</c:v>
                </c:pt>
                <c:pt idx="1213">
                  <c:v>2378</c:v>
                </c:pt>
                <c:pt idx="1214">
                  <c:v>2380</c:v>
                </c:pt>
                <c:pt idx="1215">
                  <c:v>2382</c:v>
                </c:pt>
                <c:pt idx="1216">
                  <c:v>2384</c:v>
                </c:pt>
                <c:pt idx="1217">
                  <c:v>2386</c:v>
                </c:pt>
                <c:pt idx="1218">
                  <c:v>2388</c:v>
                </c:pt>
                <c:pt idx="1219">
                  <c:v>2390</c:v>
                </c:pt>
                <c:pt idx="1220">
                  <c:v>2392</c:v>
                </c:pt>
                <c:pt idx="1221">
                  <c:v>2394</c:v>
                </c:pt>
                <c:pt idx="1222">
                  <c:v>2396</c:v>
                </c:pt>
                <c:pt idx="1223">
                  <c:v>2398</c:v>
                </c:pt>
                <c:pt idx="1224">
                  <c:v>2400</c:v>
                </c:pt>
                <c:pt idx="1225">
                  <c:v>2402</c:v>
                </c:pt>
                <c:pt idx="1226">
                  <c:v>2404</c:v>
                </c:pt>
                <c:pt idx="1227">
                  <c:v>2406</c:v>
                </c:pt>
                <c:pt idx="1228">
                  <c:v>2408</c:v>
                </c:pt>
                <c:pt idx="1229">
                  <c:v>2410</c:v>
                </c:pt>
                <c:pt idx="1230">
                  <c:v>2412</c:v>
                </c:pt>
                <c:pt idx="1231">
                  <c:v>2414</c:v>
                </c:pt>
                <c:pt idx="1232">
                  <c:v>2416</c:v>
                </c:pt>
                <c:pt idx="1233">
                  <c:v>2418</c:v>
                </c:pt>
                <c:pt idx="1234">
                  <c:v>2420</c:v>
                </c:pt>
                <c:pt idx="1235">
                  <c:v>2422</c:v>
                </c:pt>
                <c:pt idx="1236">
                  <c:v>2424</c:v>
                </c:pt>
                <c:pt idx="1237">
                  <c:v>2426</c:v>
                </c:pt>
                <c:pt idx="1238">
                  <c:v>2428</c:v>
                </c:pt>
                <c:pt idx="1239">
                  <c:v>2430</c:v>
                </c:pt>
                <c:pt idx="1240">
                  <c:v>2432</c:v>
                </c:pt>
                <c:pt idx="1241">
                  <c:v>2434</c:v>
                </c:pt>
                <c:pt idx="1242">
                  <c:v>2436</c:v>
                </c:pt>
                <c:pt idx="1243">
                  <c:v>2438</c:v>
                </c:pt>
                <c:pt idx="1244">
                  <c:v>2440</c:v>
                </c:pt>
                <c:pt idx="1245">
                  <c:v>2442</c:v>
                </c:pt>
                <c:pt idx="1246">
                  <c:v>2444</c:v>
                </c:pt>
                <c:pt idx="1247">
                  <c:v>2446</c:v>
                </c:pt>
                <c:pt idx="1248">
                  <c:v>2448</c:v>
                </c:pt>
                <c:pt idx="1249">
                  <c:v>2450</c:v>
                </c:pt>
                <c:pt idx="1250">
                  <c:v>2452</c:v>
                </c:pt>
                <c:pt idx="1251">
                  <c:v>2454</c:v>
                </c:pt>
                <c:pt idx="1252">
                  <c:v>2456</c:v>
                </c:pt>
                <c:pt idx="1253">
                  <c:v>2458</c:v>
                </c:pt>
                <c:pt idx="1254">
                  <c:v>2460</c:v>
                </c:pt>
                <c:pt idx="1255">
                  <c:v>2462</c:v>
                </c:pt>
                <c:pt idx="1256">
                  <c:v>2464</c:v>
                </c:pt>
                <c:pt idx="1257">
                  <c:v>2466</c:v>
                </c:pt>
                <c:pt idx="1258">
                  <c:v>2468</c:v>
                </c:pt>
                <c:pt idx="1259">
                  <c:v>2470</c:v>
                </c:pt>
                <c:pt idx="1260">
                  <c:v>2472</c:v>
                </c:pt>
                <c:pt idx="1261">
                  <c:v>2474</c:v>
                </c:pt>
                <c:pt idx="1262">
                  <c:v>2476</c:v>
                </c:pt>
                <c:pt idx="1263">
                  <c:v>2478</c:v>
                </c:pt>
                <c:pt idx="1264">
                  <c:v>2480</c:v>
                </c:pt>
                <c:pt idx="1265">
                  <c:v>2482</c:v>
                </c:pt>
                <c:pt idx="1266">
                  <c:v>2484</c:v>
                </c:pt>
                <c:pt idx="1267">
                  <c:v>2486</c:v>
                </c:pt>
                <c:pt idx="1268">
                  <c:v>2488</c:v>
                </c:pt>
                <c:pt idx="1269">
                  <c:v>2490</c:v>
                </c:pt>
                <c:pt idx="1270">
                  <c:v>2492</c:v>
                </c:pt>
                <c:pt idx="1271">
                  <c:v>2494</c:v>
                </c:pt>
                <c:pt idx="1272">
                  <c:v>2496</c:v>
                </c:pt>
                <c:pt idx="1273">
                  <c:v>2498</c:v>
                </c:pt>
                <c:pt idx="1274">
                  <c:v>2500</c:v>
                </c:pt>
                <c:pt idx="1275">
                  <c:v>2502</c:v>
                </c:pt>
                <c:pt idx="1276">
                  <c:v>2504</c:v>
                </c:pt>
                <c:pt idx="1277">
                  <c:v>2506</c:v>
                </c:pt>
                <c:pt idx="1278">
                  <c:v>2508</c:v>
                </c:pt>
                <c:pt idx="1279">
                  <c:v>2510</c:v>
                </c:pt>
                <c:pt idx="1280">
                  <c:v>2512</c:v>
                </c:pt>
                <c:pt idx="1281">
                  <c:v>2514</c:v>
                </c:pt>
                <c:pt idx="1282">
                  <c:v>2516</c:v>
                </c:pt>
                <c:pt idx="1283">
                  <c:v>2518</c:v>
                </c:pt>
                <c:pt idx="1284">
                  <c:v>2520</c:v>
                </c:pt>
                <c:pt idx="1285">
                  <c:v>2522</c:v>
                </c:pt>
                <c:pt idx="1286">
                  <c:v>2524</c:v>
                </c:pt>
                <c:pt idx="1287">
                  <c:v>2526</c:v>
                </c:pt>
                <c:pt idx="1288">
                  <c:v>2528</c:v>
                </c:pt>
                <c:pt idx="1289">
                  <c:v>2530</c:v>
                </c:pt>
                <c:pt idx="1290">
                  <c:v>2532</c:v>
                </c:pt>
                <c:pt idx="1291">
                  <c:v>2534</c:v>
                </c:pt>
                <c:pt idx="1292">
                  <c:v>2536</c:v>
                </c:pt>
                <c:pt idx="1293">
                  <c:v>2538</c:v>
                </c:pt>
                <c:pt idx="1294">
                  <c:v>2540</c:v>
                </c:pt>
                <c:pt idx="1295">
                  <c:v>2542</c:v>
                </c:pt>
                <c:pt idx="1296">
                  <c:v>2544</c:v>
                </c:pt>
                <c:pt idx="1297">
                  <c:v>2546</c:v>
                </c:pt>
                <c:pt idx="1298">
                  <c:v>2548</c:v>
                </c:pt>
                <c:pt idx="1299">
                  <c:v>2550</c:v>
                </c:pt>
                <c:pt idx="1300">
                  <c:v>2552</c:v>
                </c:pt>
                <c:pt idx="1301">
                  <c:v>2554</c:v>
                </c:pt>
                <c:pt idx="1302">
                  <c:v>2556</c:v>
                </c:pt>
                <c:pt idx="1303">
                  <c:v>2558</c:v>
                </c:pt>
                <c:pt idx="1304">
                  <c:v>2560</c:v>
                </c:pt>
                <c:pt idx="1305">
                  <c:v>2562</c:v>
                </c:pt>
                <c:pt idx="1306">
                  <c:v>2564</c:v>
                </c:pt>
                <c:pt idx="1307">
                  <c:v>2566</c:v>
                </c:pt>
                <c:pt idx="1308">
                  <c:v>2568</c:v>
                </c:pt>
                <c:pt idx="1309">
                  <c:v>2570</c:v>
                </c:pt>
                <c:pt idx="1310">
                  <c:v>2572</c:v>
                </c:pt>
                <c:pt idx="1311">
                  <c:v>2574</c:v>
                </c:pt>
                <c:pt idx="1312">
                  <c:v>2576</c:v>
                </c:pt>
                <c:pt idx="1313">
                  <c:v>2578</c:v>
                </c:pt>
                <c:pt idx="1314">
                  <c:v>2580</c:v>
                </c:pt>
                <c:pt idx="1315">
                  <c:v>2582</c:v>
                </c:pt>
                <c:pt idx="1316">
                  <c:v>2584</c:v>
                </c:pt>
                <c:pt idx="1317">
                  <c:v>2586</c:v>
                </c:pt>
                <c:pt idx="1318">
                  <c:v>2588</c:v>
                </c:pt>
                <c:pt idx="1319">
                  <c:v>2590</c:v>
                </c:pt>
                <c:pt idx="1320">
                  <c:v>2592</c:v>
                </c:pt>
                <c:pt idx="1321">
                  <c:v>2594</c:v>
                </c:pt>
                <c:pt idx="1322">
                  <c:v>2596</c:v>
                </c:pt>
                <c:pt idx="1323">
                  <c:v>2598</c:v>
                </c:pt>
                <c:pt idx="1324">
                  <c:v>2600</c:v>
                </c:pt>
                <c:pt idx="1325">
                  <c:v>2602</c:v>
                </c:pt>
                <c:pt idx="1326">
                  <c:v>2604</c:v>
                </c:pt>
                <c:pt idx="1327">
                  <c:v>2606</c:v>
                </c:pt>
                <c:pt idx="1328">
                  <c:v>2608</c:v>
                </c:pt>
                <c:pt idx="1329">
                  <c:v>2610</c:v>
                </c:pt>
                <c:pt idx="1330">
                  <c:v>2612</c:v>
                </c:pt>
                <c:pt idx="1331">
                  <c:v>2614</c:v>
                </c:pt>
                <c:pt idx="1332">
                  <c:v>2616</c:v>
                </c:pt>
                <c:pt idx="1333">
                  <c:v>2618</c:v>
                </c:pt>
                <c:pt idx="1334">
                  <c:v>2620</c:v>
                </c:pt>
                <c:pt idx="1335">
                  <c:v>2622</c:v>
                </c:pt>
                <c:pt idx="1336">
                  <c:v>2624</c:v>
                </c:pt>
                <c:pt idx="1337">
                  <c:v>2626</c:v>
                </c:pt>
                <c:pt idx="1338">
                  <c:v>2628</c:v>
                </c:pt>
                <c:pt idx="1339">
                  <c:v>2630</c:v>
                </c:pt>
                <c:pt idx="1340">
                  <c:v>2632</c:v>
                </c:pt>
                <c:pt idx="1341">
                  <c:v>2634</c:v>
                </c:pt>
                <c:pt idx="1342">
                  <c:v>2636</c:v>
                </c:pt>
                <c:pt idx="1343">
                  <c:v>2638</c:v>
                </c:pt>
                <c:pt idx="1344">
                  <c:v>2640</c:v>
                </c:pt>
                <c:pt idx="1345">
                  <c:v>2642</c:v>
                </c:pt>
                <c:pt idx="1346">
                  <c:v>2644</c:v>
                </c:pt>
                <c:pt idx="1347">
                  <c:v>2646</c:v>
                </c:pt>
                <c:pt idx="1348">
                  <c:v>2648</c:v>
                </c:pt>
                <c:pt idx="1349">
                  <c:v>2650</c:v>
                </c:pt>
                <c:pt idx="1350">
                  <c:v>2652</c:v>
                </c:pt>
                <c:pt idx="1351">
                  <c:v>2654</c:v>
                </c:pt>
                <c:pt idx="1352">
                  <c:v>2656</c:v>
                </c:pt>
                <c:pt idx="1353">
                  <c:v>2658</c:v>
                </c:pt>
                <c:pt idx="1354">
                  <c:v>2660</c:v>
                </c:pt>
                <c:pt idx="1355">
                  <c:v>2662</c:v>
                </c:pt>
                <c:pt idx="1356">
                  <c:v>2664</c:v>
                </c:pt>
                <c:pt idx="1357">
                  <c:v>2666</c:v>
                </c:pt>
                <c:pt idx="1358">
                  <c:v>2668</c:v>
                </c:pt>
                <c:pt idx="1359">
                  <c:v>2670</c:v>
                </c:pt>
                <c:pt idx="1360">
                  <c:v>2672</c:v>
                </c:pt>
                <c:pt idx="1361">
                  <c:v>2674</c:v>
                </c:pt>
                <c:pt idx="1362">
                  <c:v>2676</c:v>
                </c:pt>
                <c:pt idx="1363">
                  <c:v>2678</c:v>
                </c:pt>
                <c:pt idx="1364">
                  <c:v>2680</c:v>
                </c:pt>
                <c:pt idx="1365">
                  <c:v>2682</c:v>
                </c:pt>
                <c:pt idx="1366">
                  <c:v>2684</c:v>
                </c:pt>
                <c:pt idx="1367">
                  <c:v>2686</c:v>
                </c:pt>
                <c:pt idx="1368">
                  <c:v>2688</c:v>
                </c:pt>
                <c:pt idx="1369">
                  <c:v>2690</c:v>
                </c:pt>
                <c:pt idx="1370">
                  <c:v>2692</c:v>
                </c:pt>
                <c:pt idx="1371">
                  <c:v>2694</c:v>
                </c:pt>
                <c:pt idx="1372">
                  <c:v>2696</c:v>
                </c:pt>
                <c:pt idx="1373">
                  <c:v>2698</c:v>
                </c:pt>
                <c:pt idx="1374">
                  <c:v>2700</c:v>
                </c:pt>
                <c:pt idx="1375">
                  <c:v>2702</c:v>
                </c:pt>
                <c:pt idx="1376">
                  <c:v>2704</c:v>
                </c:pt>
                <c:pt idx="1377">
                  <c:v>2706</c:v>
                </c:pt>
                <c:pt idx="1378">
                  <c:v>2708</c:v>
                </c:pt>
                <c:pt idx="1379">
                  <c:v>2710</c:v>
                </c:pt>
                <c:pt idx="1380">
                  <c:v>2712</c:v>
                </c:pt>
                <c:pt idx="1381">
                  <c:v>2714</c:v>
                </c:pt>
                <c:pt idx="1382">
                  <c:v>2716</c:v>
                </c:pt>
                <c:pt idx="1383">
                  <c:v>2718</c:v>
                </c:pt>
                <c:pt idx="1384">
                  <c:v>2720</c:v>
                </c:pt>
                <c:pt idx="1385">
                  <c:v>2722</c:v>
                </c:pt>
                <c:pt idx="1386">
                  <c:v>2724</c:v>
                </c:pt>
                <c:pt idx="1387">
                  <c:v>2726</c:v>
                </c:pt>
                <c:pt idx="1388">
                  <c:v>2728</c:v>
                </c:pt>
                <c:pt idx="1389">
                  <c:v>2730</c:v>
                </c:pt>
                <c:pt idx="1390">
                  <c:v>2732</c:v>
                </c:pt>
                <c:pt idx="1391">
                  <c:v>2734</c:v>
                </c:pt>
                <c:pt idx="1392">
                  <c:v>2736</c:v>
                </c:pt>
                <c:pt idx="1393">
                  <c:v>2738</c:v>
                </c:pt>
                <c:pt idx="1394">
                  <c:v>2740</c:v>
                </c:pt>
                <c:pt idx="1395">
                  <c:v>2742</c:v>
                </c:pt>
                <c:pt idx="1396">
                  <c:v>2744</c:v>
                </c:pt>
                <c:pt idx="1397">
                  <c:v>2746</c:v>
                </c:pt>
                <c:pt idx="1398">
                  <c:v>2748</c:v>
                </c:pt>
                <c:pt idx="1399">
                  <c:v>2750</c:v>
                </c:pt>
                <c:pt idx="1400">
                  <c:v>2752</c:v>
                </c:pt>
                <c:pt idx="1401">
                  <c:v>2754</c:v>
                </c:pt>
                <c:pt idx="1402">
                  <c:v>2756</c:v>
                </c:pt>
                <c:pt idx="1403">
                  <c:v>2758</c:v>
                </c:pt>
                <c:pt idx="1404">
                  <c:v>2760</c:v>
                </c:pt>
                <c:pt idx="1405">
                  <c:v>2762</c:v>
                </c:pt>
                <c:pt idx="1406">
                  <c:v>2764</c:v>
                </c:pt>
                <c:pt idx="1407">
                  <c:v>2766</c:v>
                </c:pt>
                <c:pt idx="1408">
                  <c:v>2768</c:v>
                </c:pt>
                <c:pt idx="1409">
                  <c:v>2770</c:v>
                </c:pt>
                <c:pt idx="1410">
                  <c:v>2772</c:v>
                </c:pt>
                <c:pt idx="1411">
                  <c:v>2774</c:v>
                </c:pt>
                <c:pt idx="1412">
                  <c:v>2776</c:v>
                </c:pt>
                <c:pt idx="1413">
                  <c:v>2778</c:v>
                </c:pt>
                <c:pt idx="1414">
                  <c:v>2780</c:v>
                </c:pt>
                <c:pt idx="1415">
                  <c:v>2782</c:v>
                </c:pt>
                <c:pt idx="1416">
                  <c:v>2784</c:v>
                </c:pt>
                <c:pt idx="1417">
                  <c:v>2786</c:v>
                </c:pt>
                <c:pt idx="1418">
                  <c:v>2788</c:v>
                </c:pt>
                <c:pt idx="1419">
                  <c:v>2790</c:v>
                </c:pt>
                <c:pt idx="1420">
                  <c:v>2792</c:v>
                </c:pt>
                <c:pt idx="1421">
                  <c:v>2794</c:v>
                </c:pt>
                <c:pt idx="1422">
                  <c:v>2796</c:v>
                </c:pt>
                <c:pt idx="1423">
                  <c:v>2798</c:v>
                </c:pt>
                <c:pt idx="1424">
                  <c:v>2800</c:v>
                </c:pt>
                <c:pt idx="1425">
                  <c:v>2802</c:v>
                </c:pt>
                <c:pt idx="1426">
                  <c:v>2804</c:v>
                </c:pt>
                <c:pt idx="1427">
                  <c:v>2806</c:v>
                </c:pt>
                <c:pt idx="1428">
                  <c:v>2808</c:v>
                </c:pt>
                <c:pt idx="1429">
                  <c:v>2810</c:v>
                </c:pt>
                <c:pt idx="1430">
                  <c:v>2812</c:v>
                </c:pt>
                <c:pt idx="1431">
                  <c:v>2814</c:v>
                </c:pt>
                <c:pt idx="1432">
                  <c:v>2816</c:v>
                </c:pt>
                <c:pt idx="1433">
                  <c:v>2818</c:v>
                </c:pt>
                <c:pt idx="1434">
                  <c:v>2820</c:v>
                </c:pt>
                <c:pt idx="1435">
                  <c:v>2822</c:v>
                </c:pt>
                <c:pt idx="1436">
                  <c:v>2824</c:v>
                </c:pt>
                <c:pt idx="1437">
                  <c:v>2826</c:v>
                </c:pt>
                <c:pt idx="1438">
                  <c:v>2828</c:v>
                </c:pt>
                <c:pt idx="1439">
                  <c:v>2830</c:v>
                </c:pt>
                <c:pt idx="1440">
                  <c:v>2832</c:v>
                </c:pt>
                <c:pt idx="1441">
                  <c:v>2834</c:v>
                </c:pt>
                <c:pt idx="1442">
                  <c:v>2836</c:v>
                </c:pt>
                <c:pt idx="1443">
                  <c:v>2838</c:v>
                </c:pt>
                <c:pt idx="1444">
                  <c:v>2840</c:v>
                </c:pt>
                <c:pt idx="1445">
                  <c:v>2842</c:v>
                </c:pt>
                <c:pt idx="1446">
                  <c:v>2844</c:v>
                </c:pt>
                <c:pt idx="1447">
                  <c:v>2846</c:v>
                </c:pt>
                <c:pt idx="1448">
                  <c:v>2848</c:v>
                </c:pt>
                <c:pt idx="1449">
                  <c:v>2850</c:v>
                </c:pt>
                <c:pt idx="1450">
                  <c:v>2852</c:v>
                </c:pt>
                <c:pt idx="1451">
                  <c:v>2854</c:v>
                </c:pt>
                <c:pt idx="1452">
                  <c:v>2856</c:v>
                </c:pt>
                <c:pt idx="1453">
                  <c:v>2858</c:v>
                </c:pt>
                <c:pt idx="1454">
                  <c:v>2860</c:v>
                </c:pt>
                <c:pt idx="1455">
                  <c:v>2862</c:v>
                </c:pt>
                <c:pt idx="1456">
                  <c:v>2864</c:v>
                </c:pt>
                <c:pt idx="1457">
                  <c:v>2866</c:v>
                </c:pt>
                <c:pt idx="1458">
                  <c:v>2868</c:v>
                </c:pt>
                <c:pt idx="1459">
                  <c:v>2870</c:v>
                </c:pt>
                <c:pt idx="1460">
                  <c:v>2872</c:v>
                </c:pt>
                <c:pt idx="1461">
                  <c:v>2874</c:v>
                </c:pt>
                <c:pt idx="1462">
                  <c:v>2876</c:v>
                </c:pt>
                <c:pt idx="1463">
                  <c:v>2878</c:v>
                </c:pt>
                <c:pt idx="1464">
                  <c:v>2880</c:v>
                </c:pt>
                <c:pt idx="1465">
                  <c:v>2882</c:v>
                </c:pt>
                <c:pt idx="1466">
                  <c:v>2884</c:v>
                </c:pt>
                <c:pt idx="1467">
                  <c:v>2886</c:v>
                </c:pt>
                <c:pt idx="1468">
                  <c:v>2888</c:v>
                </c:pt>
                <c:pt idx="1469">
                  <c:v>2890</c:v>
                </c:pt>
                <c:pt idx="1470">
                  <c:v>2892</c:v>
                </c:pt>
                <c:pt idx="1471">
                  <c:v>2894</c:v>
                </c:pt>
                <c:pt idx="1472">
                  <c:v>2896</c:v>
                </c:pt>
                <c:pt idx="1473">
                  <c:v>2898</c:v>
                </c:pt>
                <c:pt idx="1474">
                  <c:v>2900</c:v>
                </c:pt>
                <c:pt idx="1475">
                  <c:v>2902</c:v>
                </c:pt>
                <c:pt idx="1476">
                  <c:v>2904</c:v>
                </c:pt>
                <c:pt idx="1477">
                  <c:v>2906</c:v>
                </c:pt>
                <c:pt idx="1478">
                  <c:v>2908</c:v>
                </c:pt>
                <c:pt idx="1479">
                  <c:v>2910</c:v>
                </c:pt>
                <c:pt idx="1480">
                  <c:v>2912</c:v>
                </c:pt>
                <c:pt idx="1481">
                  <c:v>2914</c:v>
                </c:pt>
                <c:pt idx="1482">
                  <c:v>2916</c:v>
                </c:pt>
                <c:pt idx="1483">
                  <c:v>2918</c:v>
                </c:pt>
                <c:pt idx="1484">
                  <c:v>2920</c:v>
                </c:pt>
                <c:pt idx="1485">
                  <c:v>2922</c:v>
                </c:pt>
                <c:pt idx="1486">
                  <c:v>2924</c:v>
                </c:pt>
                <c:pt idx="1487">
                  <c:v>2926</c:v>
                </c:pt>
                <c:pt idx="1488">
                  <c:v>2928</c:v>
                </c:pt>
                <c:pt idx="1489">
                  <c:v>2930</c:v>
                </c:pt>
                <c:pt idx="1490">
                  <c:v>2932</c:v>
                </c:pt>
                <c:pt idx="1491">
                  <c:v>2934</c:v>
                </c:pt>
                <c:pt idx="1492">
                  <c:v>2936</c:v>
                </c:pt>
                <c:pt idx="1493">
                  <c:v>2938</c:v>
                </c:pt>
                <c:pt idx="1494">
                  <c:v>2940</c:v>
                </c:pt>
                <c:pt idx="1495">
                  <c:v>2942</c:v>
                </c:pt>
                <c:pt idx="1496">
                  <c:v>2944</c:v>
                </c:pt>
                <c:pt idx="1497">
                  <c:v>2946</c:v>
                </c:pt>
                <c:pt idx="1498">
                  <c:v>2948</c:v>
                </c:pt>
                <c:pt idx="1499">
                  <c:v>2950</c:v>
                </c:pt>
                <c:pt idx="1500">
                  <c:v>2952</c:v>
                </c:pt>
                <c:pt idx="1501">
                  <c:v>2954</c:v>
                </c:pt>
                <c:pt idx="1502">
                  <c:v>2956</c:v>
                </c:pt>
                <c:pt idx="1503">
                  <c:v>2958</c:v>
                </c:pt>
                <c:pt idx="1504">
                  <c:v>2960</c:v>
                </c:pt>
                <c:pt idx="1505">
                  <c:v>2962</c:v>
                </c:pt>
                <c:pt idx="1506">
                  <c:v>2964</c:v>
                </c:pt>
                <c:pt idx="1507">
                  <c:v>2966</c:v>
                </c:pt>
                <c:pt idx="1508">
                  <c:v>2968</c:v>
                </c:pt>
                <c:pt idx="1509">
                  <c:v>2970</c:v>
                </c:pt>
                <c:pt idx="1510">
                  <c:v>2972</c:v>
                </c:pt>
                <c:pt idx="1511">
                  <c:v>2974</c:v>
                </c:pt>
                <c:pt idx="1512">
                  <c:v>2976</c:v>
                </c:pt>
                <c:pt idx="1513">
                  <c:v>2978</c:v>
                </c:pt>
                <c:pt idx="1514">
                  <c:v>2980</c:v>
                </c:pt>
                <c:pt idx="1515">
                  <c:v>2982</c:v>
                </c:pt>
                <c:pt idx="1516">
                  <c:v>2984</c:v>
                </c:pt>
                <c:pt idx="1517">
                  <c:v>2986</c:v>
                </c:pt>
                <c:pt idx="1518">
                  <c:v>2988</c:v>
                </c:pt>
                <c:pt idx="1519">
                  <c:v>2990</c:v>
                </c:pt>
                <c:pt idx="1520">
                  <c:v>2992</c:v>
                </c:pt>
                <c:pt idx="1521">
                  <c:v>2994</c:v>
                </c:pt>
                <c:pt idx="1522">
                  <c:v>2996</c:v>
                </c:pt>
                <c:pt idx="1523">
                  <c:v>2998</c:v>
                </c:pt>
                <c:pt idx="1524">
                  <c:v>3000</c:v>
                </c:pt>
                <c:pt idx="1525">
                  <c:v>3002</c:v>
                </c:pt>
                <c:pt idx="1526">
                  <c:v>3004</c:v>
                </c:pt>
                <c:pt idx="1527">
                  <c:v>3006</c:v>
                </c:pt>
                <c:pt idx="1528">
                  <c:v>3008</c:v>
                </c:pt>
                <c:pt idx="1529">
                  <c:v>3010</c:v>
                </c:pt>
                <c:pt idx="1530">
                  <c:v>3012</c:v>
                </c:pt>
                <c:pt idx="1531">
                  <c:v>3014</c:v>
                </c:pt>
                <c:pt idx="1532">
                  <c:v>3016</c:v>
                </c:pt>
                <c:pt idx="1533">
                  <c:v>3018</c:v>
                </c:pt>
                <c:pt idx="1534">
                  <c:v>3020</c:v>
                </c:pt>
                <c:pt idx="1535">
                  <c:v>3022</c:v>
                </c:pt>
                <c:pt idx="1536">
                  <c:v>3024</c:v>
                </c:pt>
                <c:pt idx="1537">
                  <c:v>3026</c:v>
                </c:pt>
                <c:pt idx="1538">
                  <c:v>3028</c:v>
                </c:pt>
                <c:pt idx="1539">
                  <c:v>3030</c:v>
                </c:pt>
                <c:pt idx="1540">
                  <c:v>3032</c:v>
                </c:pt>
                <c:pt idx="1541">
                  <c:v>3034</c:v>
                </c:pt>
                <c:pt idx="1542">
                  <c:v>3036</c:v>
                </c:pt>
                <c:pt idx="1543">
                  <c:v>3038</c:v>
                </c:pt>
                <c:pt idx="1544">
                  <c:v>3040</c:v>
                </c:pt>
                <c:pt idx="1545">
                  <c:v>3042</c:v>
                </c:pt>
                <c:pt idx="1546">
                  <c:v>3044</c:v>
                </c:pt>
                <c:pt idx="1547">
                  <c:v>3046</c:v>
                </c:pt>
                <c:pt idx="1548">
                  <c:v>3048</c:v>
                </c:pt>
                <c:pt idx="1549">
                  <c:v>3050</c:v>
                </c:pt>
                <c:pt idx="1550">
                  <c:v>3052</c:v>
                </c:pt>
                <c:pt idx="1551">
                  <c:v>3054</c:v>
                </c:pt>
                <c:pt idx="1552">
                  <c:v>3056</c:v>
                </c:pt>
                <c:pt idx="1553">
                  <c:v>3058</c:v>
                </c:pt>
                <c:pt idx="1554">
                  <c:v>3060</c:v>
                </c:pt>
                <c:pt idx="1555">
                  <c:v>3062</c:v>
                </c:pt>
                <c:pt idx="1556">
                  <c:v>3064</c:v>
                </c:pt>
                <c:pt idx="1557">
                  <c:v>3066</c:v>
                </c:pt>
                <c:pt idx="1558">
                  <c:v>3068</c:v>
                </c:pt>
                <c:pt idx="1559">
                  <c:v>3070</c:v>
                </c:pt>
                <c:pt idx="1560">
                  <c:v>3072</c:v>
                </c:pt>
                <c:pt idx="1561">
                  <c:v>3074</c:v>
                </c:pt>
                <c:pt idx="1562">
                  <c:v>3076</c:v>
                </c:pt>
                <c:pt idx="1563">
                  <c:v>3078</c:v>
                </c:pt>
                <c:pt idx="1564">
                  <c:v>3080</c:v>
                </c:pt>
                <c:pt idx="1565">
                  <c:v>3082</c:v>
                </c:pt>
                <c:pt idx="1566">
                  <c:v>3084</c:v>
                </c:pt>
                <c:pt idx="1567">
                  <c:v>3086</c:v>
                </c:pt>
                <c:pt idx="1568">
                  <c:v>3088</c:v>
                </c:pt>
                <c:pt idx="1569">
                  <c:v>3090</c:v>
                </c:pt>
                <c:pt idx="1570">
                  <c:v>3092</c:v>
                </c:pt>
                <c:pt idx="1571">
                  <c:v>3094</c:v>
                </c:pt>
                <c:pt idx="1572">
                  <c:v>3096</c:v>
                </c:pt>
                <c:pt idx="1573">
                  <c:v>3098</c:v>
                </c:pt>
                <c:pt idx="1574">
                  <c:v>3100</c:v>
                </c:pt>
                <c:pt idx="1575">
                  <c:v>3102</c:v>
                </c:pt>
                <c:pt idx="1576">
                  <c:v>3104</c:v>
                </c:pt>
                <c:pt idx="1577">
                  <c:v>3106</c:v>
                </c:pt>
                <c:pt idx="1578">
                  <c:v>3108</c:v>
                </c:pt>
                <c:pt idx="1579">
                  <c:v>3110</c:v>
                </c:pt>
                <c:pt idx="1580">
                  <c:v>3112</c:v>
                </c:pt>
                <c:pt idx="1581">
                  <c:v>3114</c:v>
                </c:pt>
                <c:pt idx="1582">
                  <c:v>3116</c:v>
                </c:pt>
                <c:pt idx="1583">
                  <c:v>3118</c:v>
                </c:pt>
                <c:pt idx="1584">
                  <c:v>3120</c:v>
                </c:pt>
                <c:pt idx="1585">
                  <c:v>3122</c:v>
                </c:pt>
                <c:pt idx="1586">
                  <c:v>3124</c:v>
                </c:pt>
                <c:pt idx="1587">
                  <c:v>3126</c:v>
                </c:pt>
                <c:pt idx="1588">
                  <c:v>3128</c:v>
                </c:pt>
                <c:pt idx="1589">
                  <c:v>3130</c:v>
                </c:pt>
                <c:pt idx="1590">
                  <c:v>3132</c:v>
                </c:pt>
                <c:pt idx="1591">
                  <c:v>3134</c:v>
                </c:pt>
                <c:pt idx="1592">
                  <c:v>3136</c:v>
                </c:pt>
                <c:pt idx="1593">
                  <c:v>3138</c:v>
                </c:pt>
                <c:pt idx="1594">
                  <c:v>3140</c:v>
                </c:pt>
                <c:pt idx="1595">
                  <c:v>3142</c:v>
                </c:pt>
                <c:pt idx="1596">
                  <c:v>3144</c:v>
                </c:pt>
                <c:pt idx="1597">
                  <c:v>3146</c:v>
                </c:pt>
                <c:pt idx="1598">
                  <c:v>3148</c:v>
                </c:pt>
                <c:pt idx="1599">
                  <c:v>3150</c:v>
                </c:pt>
                <c:pt idx="1600">
                  <c:v>3152</c:v>
                </c:pt>
                <c:pt idx="1601">
                  <c:v>3154</c:v>
                </c:pt>
                <c:pt idx="1602">
                  <c:v>3156</c:v>
                </c:pt>
                <c:pt idx="1603">
                  <c:v>3158</c:v>
                </c:pt>
                <c:pt idx="1604">
                  <c:v>3160</c:v>
                </c:pt>
                <c:pt idx="1605">
                  <c:v>3162</c:v>
                </c:pt>
                <c:pt idx="1606">
                  <c:v>3164</c:v>
                </c:pt>
                <c:pt idx="1607">
                  <c:v>3166</c:v>
                </c:pt>
                <c:pt idx="1608">
                  <c:v>3168</c:v>
                </c:pt>
                <c:pt idx="1609">
                  <c:v>3170</c:v>
                </c:pt>
                <c:pt idx="1610">
                  <c:v>3172</c:v>
                </c:pt>
                <c:pt idx="1611">
                  <c:v>3174</c:v>
                </c:pt>
                <c:pt idx="1612">
                  <c:v>3176</c:v>
                </c:pt>
                <c:pt idx="1613">
                  <c:v>3178</c:v>
                </c:pt>
                <c:pt idx="1614">
                  <c:v>3180</c:v>
                </c:pt>
                <c:pt idx="1615">
                  <c:v>3182</c:v>
                </c:pt>
                <c:pt idx="1616">
                  <c:v>3184</c:v>
                </c:pt>
                <c:pt idx="1617">
                  <c:v>3186</c:v>
                </c:pt>
                <c:pt idx="1618">
                  <c:v>3188</c:v>
                </c:pt>
                <c:pt idx="1619">
                  <c:v>3190</c:v>
                </c:pt>
                <c:pt idx="1620">
                  <c:v>3192</c:v>
                </c:pt>
                <c:pt idx="1621">
                  <c:v>3194</c:v>
                </c:pt>
                <c:pt idx="1622">
                  <c:v>3196</c:v>
                </c:pt>
                <c:pt idx="1623">
                  <c:v>3198</c:v>
                </c:pt>
                <c:pt idx="1624">
                  <c:v>3200</c:v>
                </c:pt>
                <c:pt idx="1625">
                  <c:v>3202</c:v>
                </c:pt>
                <c:pt idx="1626">
                  <c:v>3204</c:v>
                </c:pt>
                <c:pt idx="1627">
                  <c:v>3206</c:v>
                </c:pt>
                <c:pt idx="1628">
                  <c:v>3208</c:v>
                </c:pt>
                <c:pt idx="1629">
                  <c:v>3210</c:v>
                </c:pt>
                <c:pt idx="1630">
                  <c:v>3212</c:v>
                </c:pt>
                <c:pt idx="1631">
                  <c:v>3214</c:v>
                </c:pt>
                <c:pt idx="1632">
                  <c:v>3216</c:v>
                </c:pt>
                <c:pt idx="1633">
                  <c:v>3218</c:v>
                </c:pt>
                <c:pt idx="1634">
                  <c:v>3220</c:v>
                </c:pt>
                <c:pt idx="1635">
                  <c:v>3222</c:v>
                </c:pt>
                <c:pt idx="1636">
                  <c:v>3224</c:v>
                </c:pt>
                <c:pt idx="1637">
                  <c:v>3226</c:v>
                </c:pt>
                <c:pt idx="1638">
                  <c:v>3228</c:v>
                </c:pt>
                <c:pt idx="1639">
                  <c:v>3230</c:v>
                </c:pt>
                <c:pt idx="1640">
                  <c:v>3232</c:v>
                </c:pt>
                <c:pt idx="1641">
                  <c:v>3234</c:v>
                </c:pt>
                <c:pt idx="1642">
                  <c:v>3236</c:v>
                </c:pt>
                <c:pt idx="1643">
                  <c:v>3238</c:v>
                </c:pt>
                <c:pt idx="1644">
                  <c:v>3240</c:v>
                </c:pt>
                <c:pt idx="1645">
                  <c:v>3242</c:v>
                </c:pt>
                <c:pt idx="1646">
                  <c:v>3244</c:v>
                </c:pt>
                <c:pt idx="1647">
                  <c:v>3246</c:v>
                </c:pt>
                <c:pt idx="1648">
                  <c:v>3248</c:v>
                </c:pt>
                <c:pt idx="1649">
                  <c:v>3250</c:v>
                </c:pt>
                <c:pt idx="1650">
                  <c:v>3252</c:v>
                </c:pt>
                <c:pt idx="1651">
                  <c:v>3254</c:v>
                </c:pt>
                <c:pt idx="1652">
                  <c:v>3256</c:v>
                </c:pt>
                <c:pt idx="1653">
                  <c:v>3258</c:v>
                </c:pt>
                <c:pt idx="1654">
                  <c:v>3260</c:v>
                </c:pt>
                <c:pt idx="1655">
                  <c:v>3262</c:v>
                </c:pt>
                <c:pt idx="1656">
                  <c:v>3264</c:v>
                </c:pt>
                <c:pt idx="1657">
                  <c:v>3266</c:v>
                </c:pt>
                <c:pt idx="1658">
                  <c:v>3268</c:v>
                </c:pt>
                <c:pt idx="1659">
                  <c:v>3270</c:v>
                </c:pt>
                <c:pt idx="1660">
                  <c:v>3272</c:v>
                </c:pt>
                <c:pt idx="1661">
                  <c:v>3274</c:v>
                </c:pt>
                <c:pt idx="1662">
                  <c:v>3276</c:v>
                </c:pt>
                <c:pt idx="1663">
                  <c:v>3278</c:v>
                </c:pt>
                <c:pt idx="1664">
                  <c:v>3280</c:v>
                </c:pt>
                <c:pt idx="1665">
                  <c:v>3282</c:v>
                </c:pt>
                <c:pt idx="1666">
                  <c:v>3284</c:v>
                </c:pt>
                <c:pt idx="1667">
                  <c:v>3286</c:v>
                </c:pt>
                <c:pt idx="1668">
                  <c:v>3288</c:v>
                </c:pt>
                <c:pt idx="1669">
                  <c:v>3290</c:v>
                </c:pt>
                <c:pt idx="1670">
                  <c:v>3292</c:v>
                </c:pt>
                <c:pt idx="1671">
                  <c:v>3294</c:v>
                </c:pt>
                <c:pt idx="1672">
                  <c:v>3296</c:v>
                </c:pt>
                <c:pt idx="1673">
                  <c:v>3298</c:v>
                </c:pt>
                <c:pt idx="1674">
                  <c:v>3300</c:v>
                </c:pt>
                <c:pt idx="1675">
                  <c:v>3302</c:v>
                </c:pt>
                <c:pt idx="1676">
                  <c:v>3304</c:v>
                </c:pt>
                <c:pt idx="1677">
                  <c:v>3306</c:v>
                </c:pt>
                <c:pt idx="1678">
                  <c:v>3308</c:v>
                </c:pt>
                <c:pt idx="1679">
                  <c:v>3310</c:v>
                </c:pt>
                <c:pt idx="1680">
                  <c:v>3312</c:v>
                </c:pt>
                <c:pt idx="1681">
                  <c:v>3314</c:v>
                </c:pt>
                <c:pt idx="1682">
                  <c:v>3316</c:v>
                </c:pt>
                <c:pt idx="1683">
                  <c:v>3318</c:v>
                </c:pt>
                <c:pt idx="1684">
                  <c:v>3320</c:v>
                </c:pt>
                <c:pt idx="1685">
                  <c:v>3322</c:v>
                </c:pt>
                <c:pt idx="1686">
                  <c:v>3324</c:v>
                </c:pt>
                <c:pt idx="1687">
                  <c:v>3326</c:v>
                </c:pt>
                <c:pt idx="1688">
                  <c:v>3328</c:v>
                </c:pt>
                <c:pt idx="1689">
                  <c:v>3330</c:v>
                </c:pt>
                <c:pt idx="1690">
                  <c:v>3332</c:v>
                </c:pt>
                <c:pt idx="1691">
                  <c:v>3334</c:v>
                </c:pt>
                <c:pt idx="1692">
                  <c:v>3336</c:v>
                </c:pt>
                <c:pt idx="1693">
                  <c:v>3338</c:v>
                </c:pt>
                <c:pt idx="1694">
                  <c:v>3340</c:v>
                </c:pt>
                <c:pt idx="1695">
                  <c:v>3342</c:v>
                </c:pt>
                <c:pt idx="1696">
                  <c:v>3344</c:v>
                </c:pt>
                <c:pt idx="1697">
                  <c:v>3346</c:v>
                </c:pt>
                <c:pt idx="1698">
                  <c:v>3348</c:v>
                </c:pt>
                <c:pt idx="1699">
                  <c:v>3350</c:v>
                </c:pt>
                <c:pt idx="1700">
                  <c:v>3352</c:v>
                </c:pt>
                <c:pt idx="1701">
                  <c:v>3354</c:v>
                </c:pt>
                <c:pt idx="1702">
                  <c:v>3356</c:v>
                </c:pt>
                <c:pt idx="1703">
                  <c:v>3358</c:v>
                </c:pt>
                <c:pt idx="1704">
                  <c:v>3360</c:v>
                </c:pt>
                <c:pt idx="1705">
                  <c:v>3362</c:v>
                </c:pt>
                <c:pt idx="1706">
                  <c:v>3364</c:v>
                </c:pt>
                <c:pt idx="1707">
                  <c:v>3366</c:v>
                </c:pt>
                <c:pt idx="1708">
                  <c:v>3368</c:v>
                </c:pt>
                <c:pt idx="1709">
                  <c:v>3370</c:v>
                </c:pt>
                <c:pt idx="1710">
                  <c:v>3372</c:v>
                </c:pt>
                <c:pt idx="1711">
                  <c:v>3374</c:v>
                </c:pt>
                <c:pt idx="1712">
                  <c:v>3376</c:v>
                </c:pt>
                <c:pt idx="1713">
                  <c:v>3378</c:v>
                </c:pt>
                <c:pt idx="1714">
                  <c:v>3380</c:v>
                </c:pt>
                <c:pt idx="1715">
                  <c:v>3382</c:v>
                </c:pt>
                <c:pt idx="1716">
                  <c:v>3384</c:v>
                </c:pt>
                <c:pt idx="1717">
                  <c:v>3386</c:v>
                </c:pt>
                <c:pt idx="1718">
                  <c:v>3388</c:v>
                </c:pt>
                <c:pt idx="1719">
                  <c:v>3390</c:v>
                </c:pt>
                <c:pt idx="1720">
                  <c:v>3392</c:v>
                </c:pt>
                <c:pt idx="1721">
                  <c:v>3394</c:v>
                </c:pt>
                <c:pt idx="1722">
                  <c:v>3396</c:v>
                </c:pt>
                <c:pt idx="1723">
                  <c:v>3398</c:v>
                </c:pt>
                <c:pt idx="1724">
                  <c:v>3400</c:v>
                </c:pt>
                <c:pt idx="1725">
                  <c:v>3402</c:v>
                </c:pt>
                <c:pt idx="1726">
                  <c:v>3404</c:v>
                </c:pt>
                <c:pt idx="1727">
                  <c:v>3406</c:v>
                </c:pt>
                <c:pt idx="1728">
                  <c:v>3408</c:v>
                </c:pt>
                <c:pt idx="1729">
                  <c:v>3410</c:v>
                </c:pt>
                <c:pt idx="1730">
                  <c:v>3412</c:v>
                </c:pt>
                <c:pt idx="1731">
                  <c:v>3414</c:v>
                </c:pt>
                <c:pt idx="1732">
                  <c:v>3416</c:v>
                </c:pt>
                <c:pt idx="1733">
                  <c:v>3418</c:v>
                </c:pt>
                <c:pt idx="1734">
                  <c:v>3420</c:v>
                </c:pt>
                <c:pt idx="1735">
                  <c:v>3422</c:v>
                </c:pt>
                <c:pt idx="1736">
                  <c:v>3424</c:v>
                </c:pt>
                <c:pt idx="1737">
                  <c:v>3426</c:v>
                </c:pt>
                <c:pt idx="1738">
                  <c:v>3428</c:v>
                </c:pt>
                <c:pt idx="1739">
                  <c:v>3430</c:v>
                </c:pt>
                <c:pt idx="1740">
                  <c:v>3432</c:v>
                </c:pt>
                <c:pt idx="1741">
                  <c:v>3434</c:v>
                </c:pt>
                <c:pt idx="1742">
                  <c:v>3436</c:v>
                </c:pt>
                <c:pt idx="1743">
                  <c:v>3438</c:v>
                </c:pt>
                <c:pt idx="1744">
                  <c:v>3440</c:v>
                </c:pt>
                <c:pt idx="1745">
                  <c:v>3442</c:v>
                </c:pt>
                <c:pt idx="1746">
                  <c:v>3444</c:v>
                </c:pt>
                <c:pt idx="1747">
                  <c:v>3446</c:v>
                </c:pt>
                <c:pt idx="1748">
                  <c:v>3448</c:v>
                </c:pt>
                <c:pt idx="1749">
                  <c:v>3450</c:v>
                </c:pt>
                <c:pt idx="1750">
                  <c:v>3452</c:v>
                </c:pt>
                <c:pt idx="1751">
                  <c:v>3454</c:v>
                </c:pt>
                <c:pt idx="1752">
                  <c:v>3456</c:v>
                </c:pt>
                <c:pt idx="1753">
                  <c:v>3458</c:v>
                </c:pt>
                <c:pt idx="1754">
                  <c:v>3460</c:v>
                </c:pt>
                <c:pt idx="1755">
                  <c:v>3462</c:v>
                </c:pt>
                <c:pt idx="1756">
                  <c:v>3464</c:v>
                </c:pt>
                <c:pt idx="1757">
                  <c:v>3466</c:v>
                </c:pt>
                <c:pt idx="1758">
                  <c:v>3468</c:v>
                </c:pt>
                <c:pt idx="1759">
                  <c:v>3470</c:v>
                </c:pt>
                <c:pt idx="1760">
                  <c:v>3472</c:v>
                </c:pt>
                <c:pt idx="1761">
                  <c:v>3474</c:v>
                </c:pt>
                <c:pt idx="1762">
                  <c:v>3476</c:v>
                </c:pt>
                <c:pt idx="1763">
                  <c:v>3478</c:v>
                </c:pt>
                <c:pt idx="1764">
                  <c:v>3480</c:v>
                </c:pt>
                <c:pt idx="1765">
                  <c:v>3482</c:v>
                </c:pt>
                <c:pt idx="1766">
                  <c:v>3484</c:v>
                </c:pt>
                <c:pt idx="1767">
                  <c:v>3486</c:v>
                </c:pt>
                <c:pt idx="1768">
                  <c:v>3488</c:v>
                </c:pt>
                <c:pt idx="1769">
                  <c:v>3490</c:v>
                </c:pt>
                <c:pt idx="1770">
                  <c:v>3492</c:v>
                </c:pt>
                <c:pt idx="1771">
                  <c:v>3494</c:v>
                </c:pt>
                <c:pt idx="1772">
                  <c:v>3496</c:v>
                </c:pt>
                <c:pt idx="1773">
                  <c:v>3498</c:v>
                </c:pt>
                <c:pt idx="1774">
                  <c:v>3500</c:v>
                </c:pt>
                <c:pt idx="1775">
                  <c:v>3502</c:v>
                </c:pt>
                <c:pt idx="1776">
                  <c:v>3504</c:v>
                </c:pt>
                <c:pt idx="1777">
                  <c:v>3506</c:v>
                </c:pt>
                <c:pt idx="1778">
                  <c:v>3508</c:v>
                </c:pt>
                <c:pt idx="1779">
                  <c:v>3510</c:v>
                </c:pt>
                <c:pt idx="1780">
                  <c:v>3512</c:v>
                </c:pt>
                <c:pt idx="1781">
                  <c:v>3514</c:v>
                </c:pt>
                <c:pt idx="1782">
                  <c:v>3516</c:v>
                </c:pt>
                <c:pt idx="1783">
                  <c:v>3518</c:v>
                </c:pt>
                <c:pt idx="1784">
                  <c:v>3520</c:v>
                </c:pt>
                <c:pt idx="1785">
                  <c:v>3522</c:v>
                </c:pt>
                <c:pt idx="1786">
                  <c:v>3524</c:v>
                </c:pt>
                <c:pt idx="1787">
                  <c:v>3526</c:v>
                </c:pt>
                <c:pt idx="1788">
                  <c:v>3528</c:v>
                </c:pt>
                <c:pt idx="1789">
                  <c:v>3530</c:v>
                </c:pt>
                <c:pt idx="1790">
                  <c:v>3532</c:v>
                </c:pt>
                <c:pt idx="1791">
                  <c:v>3534</c:v>
                </c:pt>
                <c:pt idx="1792">
                  <c:v>3536</c:v>
                </c:pt>
                <c:pt idx="1793">
                  <c:v>3538</c:v>
                </c:pt>
                <c:pt idx="1794">
                  <c:v>3540</c:v>
                </c:pt>
                <c:pt idx="1795">
                  <c:v>3542</c:v>
                </c:pt>
                <c:pt idx="1796">
                  <c:v>3544</c:v>
                </c:pt>
                <c:pt idx="1797">
                  <c:v>3546</c:v>
                </c:pt>
                <c:pt idx="1798">
                  <c:v>3548</c:v>
                </c:pt>
                <c:pt idx="1799">
                  <c:v>3550</c:v>
                </c:pt>
                <c:pt idx="1800">
                  <c:v>3552</c:v>
                </c:pt>
                <c:pt idx="1801">
                  <c:v>3554</c:v>
                </c:pt>
                <c:pt idx="1802">
                  <c:v>3556</c:v>
                </c:pt>
                <c:pt idx="1803">
                  <c:v>3558</c:v>
                </c:pt>
                <c:pt idx="1804">
                  <c:v>3560</c:v>
                </c:pt>
                <c:pt idx="1805">
                  <c:v>3562</c:v>
                </c:pt>
                <c:pt idx="1806">
                  <c:v>3564</c:v>
                </c:pt>
                <c:pt idx="1807">
                  <c:v>3566</c:v>
                </c:pt>
                <c:pt idx="1808">
                  <c:v>3568</c:v>
                </c:pt>
                <c:pt idx="1809">
                  <c:v>3570</c:v>
                </c:pt>
                <c:pt idx="1810">
                  <c:v>3572</c:v>
                </c:pt>
                <c:pt idx="1811">
                  <c:v>3574</c:v>
                </c:pt>
                <c:pt idx="1812">
                  <c:v>3576</c:v>
                </c:pt>
                <c:pt idx="1813">
                  <c:v>3578</c:v>
                </c:pt>
                <c:pt idx="1814">
                  <c:v>3580</c:v>
                </c:pt>
                <c:pt idx="1815">
                  <c:v>3582</c:v>
                </c:pt>
                <c:pt idx="1816">
                  <c:v>3584</c:v>
                </c:pt>
                <c:pt idx="1817">
                  <c:v>3586</c:v>
                </c:pt>
                <c:pt idx="1818">
                  <c:v>3588</c:v>
                </c:pt>
                <c:pt idx="1819">
                  <c:v>3590</c:v>
                </c:pt>
                <c:pt idx="1820">
                  <c:v>3592</c:v>
                </c:pt>
                <c:pt idx="1821">
                  <c:v>3594</c:v>
                </c:pt>
                <c:pt idx="1822">
                  <c:v>3596</c:v>
                </c:pt>
                <c:pt idx="1823">
                  <c:v>3598</c:v>
                </c:pt>
                <c:pt idx="1824">
                  <c:v>3600</c:v>
                </c:pt>
                <c:pt idx="1825">
                  <c:v>3602</c:v>
                </c:pt>
                <c:pt idx="1826">
                  <c:v>3604</c:v>
                </c:pt>
                <c:pt idx="1827">
                  <c:v>3606</c:v>
                </c:pt>
                <c:pt idx="1828">
                  <c:v>3608</c:v>
                </c:pt>
                <c:pt idx="1829">
                  <c:v>3610</c:v>
                </c:pt>
                <c:pt idx="1830">
                  <c:v>3612</c:v>
                </c:pt>
                <c:pt idx="1831">
                  <c:v>3614</c:v>
                </c:pt>
                <c:pt idx="1832">
                  <c:v>3616</c:v>
                </c:pt>
                <c:pt idx="1833">
                  <c:v>3618</c:v>
                </c:pt>
                <c:pt idx="1834">
                  <c:v>3620</c:v>
                </c:pt>
                <c:pt idx="1835">
                  <c:v>3622</c:v>
                </c:pt>
                <c:pt idx="1836">
                  <c:v>3624</c:v>
                </c:pt>
                <c:pt idx="1837">
                  <c:v>3626</c:v>
                </c:pt>
                <c:pt idx="1838">
                  <c:v>3628</c:v>
                </c:pt>
                <c:pt idx="1839">
                  <c:v>3630</c:v>
                </c:pt>
                <c:pt idx="1840">
                  <c:v>3632</c:v>
                </c:pt>
                <c:pt idx="1841">
                  <c:v>3634</c:v>
                </c:pt>
                <c:pt idx="1842">
                  <c:v>3636</c:v>
                </c:pt>
                <c:pt idx="1843">
                  <c:v>3638</c:v>
                </c:pt>
                <c:pt idx="1844">
                  <c:v>3640</c:v>
                </c:pt>
                <c:pt idx="1845">
                  <c:v>3642</c:v>
                </c:pt>
                <c:pt idx="1846">
                  <c:v>3644</c:v>
                </c:pt>
                <c:pt idx="1847">
                  <c:v>3646</c:v>
                </c:pt>
                <c:pt idx="1848">
                  <c:v>3648</c:v>
                </c:pt>
                <c:pt idx="1849">
                  <c:v>3650</c:v>
                </c:pt>
                <c:pt idx="1850">
                  <c:v>3652</c:v>
                </c:pt>
                <c:pt idx="1851">
                  <c:v>3654</c:v>
                </c:pt>
                <c:pt idx="1852">
                  <c:v>3656</c:v>
                </c:pt>
                <c:pt idx="1853">
                  <c:v>3658</c:v>
                </c:pt>
                <c:pt idx="1854">
                  <c:v>3660</c:v>
                </c:pt>
                <c:pt idx="1855">
                  <c:v>3662</c:v>
                </c:pt>
                <c:pt idx="1856">
                  <c:v>3664</c:v>
                </c:pt>
                <c:pt idx="1857">
                  <c:v>3666</c:v>
                </c:pt>
                <c:pt idx="1858">
                  <c:v>3668</c:v>
                </c:pt>
                <c:pt idx="1859">
                  <c:v>3670</c:v>
                </c:pt>
                <c:pt idx="1860">
                  <c:v>3672</c:v>
                </c:pt>
                <c:pt idx="1861">
                  <c:v>3674</c:v>
                </c:pt>
                <c:pt idx="1862">
                  <c:v>3676</c:v>
                </c:pt>
                <c:pt idx="1863">
                  <c:v>3678</c:v>
                </c:pt>
                <c:pt idx="1864">
                  <c:v>3680</c:v>
                </c:pt>
                <c:pt idx="1865">
                  <c:v>3682</c:v>
                </c:pt>
                <c:pt idx="1866">
                  <c:v>3684</c:v>
                </c:pt>
                <c:pt idx="1867">
                  <c:v>3686</c:v>
                </c:pt>
                <c:pt idx="1868">
                  <c:v>3688</c:v>
                </c:pt>
                <c:pt idx="1869">
                  <c:v>3690</c:v>
                </c:pt>
                <c:pt idx="1870">
                  <c:v>3692</c:v>
                </c:pt>
                <c:pt idx="1871">
                  <c:v>3694</c:v>
                </c:pt>
                <c:pt idx="1872">
                  <c:v>3696</c:v>
                </c:pt>
                <c:pt idx="1873">
                  <c:v>3698</c:v>
                </c:pt>
                <c:pt idx="1874">
                  <c:v>3700</c:v>
                </c:pt>
                <c:pt idx="1875">
                  <c:v>3702</c:v>
                </c:pt>
                <c:pt idx="1876">
                  <c:v>3704</c:v>
                </c:pt>
                <c:pt idx="1877">
                  <c:v>3706</c:v>
                </c:pt>
                <c:pt idx="1878">
                  <c:v>3708</c:v>
                </c:pt>
                <c:pt idx="1879">
                  <c:v>3710</c:v>
                </c:pt>
                <c:pt idx="1880">
                  <c:v>3712</c:v>
                </c:pt>
                <c:pt idx="1881">
                  <c:v>3714</c:v>
                </c:pt>
                <c:pt idx="1882">
                  <c:v>3716</c:v>
                </c:pt>
                <c:pt idx="1883">
                  <c:v>3718</c:v>
                </c:pt>
                <c:pt idx="1884">
                  <c:v>3720</c:v>
                </c:pt>
                <c:pt idx="1885">
                  <c:v>3722</c:v>
                </c:pt>
                <c:pt idx="1886">
                  <c:v>3724</c:v>
                </c:pt>
                <c:pt idx="1887">
                  <c:v>3726</c:v>
                </c:pt>
                <c:pt idx="1888">
                  <c:v>3728</c:v>
                </c:pt>
                <c:pt idx="1889">
                  <c:v>3730</c:v>
                </c:pt>
                <c:pt idx="1890">
                  <c:v>3732</c:v>
                </c:pt>
                <c:pt idx="1891">
                  <c:v>3734</c:v>
                </c:pt>
                <c:pt idx="1892">
                  <c:v>3736</c:v>
                </c:pt>
                <c:pt idx="1893">
                  <c:v>3738</c:v>
                </c:pt>
                <c:pt idx="1894">
                  <c:v>3740</c:v>
                </c:pt>
                <c:pt idx="1895">
                  <c:v>3742</c:v>
                </c:pt>
                <c:pt idx="1896">
                  <c:v>3744</c:v>
                </c:pt>
                <c:pt idx="1897">
                  <c:v>3746</c:v>
                </c:pt>
                <c:pt idx="1898">
                  <c:v>3748</c:v>
                </c:pt>
                <c:pt idx="1899">
                  <c:v>3750</c:v>
                </c:pt>
                <c:pt idx="1900">
                  <c:v>3752</c:v>
                </c:pt>
                <c:pt idx="1901">
                  <c:v>3754</c:v>
                </c:pt>
                <c:pt idx="1902">
                  <c:v>3756</c:v>
                </c:pt>
                <c:pt idx="1903">
                  <c:v>3758</c:v>
                </c:pt>
                <c:pt idx="1904">
                  <c:v>3760</c:v>
                </c:pt>
                <c:pt idx="1905">
                  <c:v>3762</c:v>
                </c:pt>
                <c:pt idx="1906">
                  <c:v>3764</c:v>
                </c:pt>
                <c:pt idx="1907">
                  <c:v>3766</c:v>
                </c:pt>
                <c:pt idx="1908">
                  <c:v>3768</c:v>
                </c:pt>
                <c:pt idx="1909">
                  <c:v>3770</c:v>
                </c:pt>
                <c:pt idx="1910">
                  <c:v>3772</c:v>
                </c:pt>
                <c:pt idx="1911">
                  <c:v>3774</c:v>
                </c:pt>
                <c:pt idx="1912">
                  <c:v>3776</c:v>
                </c:pt>
                <c:pt idx="1913">
                  <c:v>3778</c:v>
                </c:pt>
                <c:pt idx="1914">
                  <c:v>3780</c:v>
                </c:pt>
                <c:pt idx="1915">
                  <c:v>3782</c:v>
                </c:pt>
                <c:pt idx="1916">
                  <c:v>3784</c:v>
                </c:pt>
                <c:pt idx="1917">
                  <c:v>3786</c:v>
                </c:pt>
                <c:pt idx="1918">
                  <c:v>3788</c:v>
                </c:pt>
                <c:pt idx="1919">
                  <c:v>3790</c:v>
                </c:pt>
                <c:pt idx="1920">
                  <c:v>3792</c:v>
                </c:pt>
                <c:pt idx="1921">
                  <c:v>3794</c:v>
                </c:pt>
                <c:pt idx="1922">
                  <c:v>3796</c:v>
                </c:pt>
                <c:pt idx="1923">
                  <c:v>3798</c:v>
                </c:pt>
                <c:pt idx="1924">
                  <c:v>3800</c:v>
                </c:pt>
                <c:pt idx="1925">
                  <c:v>3802</c:v>
                </c:pt>
                <c:pt idx="1926">
                  <c:v>3804</c:v>
                </c:pt>
                <c:pt idx="1927">
                  <c:v>3806</c:v>
                </c:pt>
                <c:pt idx="1928">
                  <c:v>3808</c:v>
                </c:pt>
                <c:pt idx="1929">
                  <c:v>3810</c:v>
                </c:pt>
                <c:pt idx="1930">
                  <c:v>3812</c:v>
                </c:pt>
                <c:pt idx="1931">
                  <c:v>3814</c:v>
                </c:pt>
                <c:pt idx="1932">
                  <c:v>3816</c:v>
                </c:pt>
                <c:pt idx="1933">
                  <c:v>3818</c:v>
                </c:pt>
                <c:pt idx="1934">
                  <c:v>3820</c:v>
                </c:pt>
                <c:pt idx="1935">
                  <c:v>3822</c:v>
                </c:pt>
                <c:pt idx="1936">
                  <c:v>3824</c:v>
                </c:pt>
                <c:pt idx="1937">
                  <c:v>3826</c:v>
                </c:pt>
                <c:pt idx="1938">
                  <c:v>3828</c:v>
                </c:pt>
                <c:pt idx="1939">
                  <c:v>3830</c:v>
                </c:pt>
                <c:pt idx="1940">
                  <c:v>3832</c:v>
                </c:pt>
                <c:pt idx="1941">
                  <c:v>3834</c:v>
                </c:pt>
                <c:pt idx="1942">
                  <c:v>3836</c:v>
                </c:pt>
                <c:pt idx="1943">
                  <c:v>3838</c:v>
                </c:pt>
                <c:pt idx="1944">
                  <c:v>3840</c:v>
                </c:pt>
                <c:pt idx="1945">
                  <c:v>3842</c:v>
                </c:pt>
                <c:pt idx="1946">
                  <c:v>3844</c:v>
                </c:pt>
                <c:pt idx="1947">
                  <c:v>3846</c:v>
                </c:pt>
                <c:pt idx="1948">
                  <c:v>3848</c:v>
                </c:pt>
                <c:pt idx="1949">
                  <c:v>3850</c:v>
                </c:pt>
                <c:pt idx="1950">
                  <c:v>3852</c:v>
                </c:pt>
                <c:pt idx="1951">
                  <c:v>3854</c:v>
                </c:pt>
                <c:pt idx="1952">
                  <c:v>3856</c:v>
                </c:pt>
                <c:pt idx="1953">
                  <c:v>3858</c:v>
                </c:pt>
                <c:pt idx="1954">
                  <c:v>3860</c:v>
                </c:pt>
                <c:pt idx="1955">
                  <c:v>3862</c:v>
                </c:pt>
                <c:pt idx="1956">
                  <c:v>3864</c:v>
                </c:pt>
                <c:pt idx="1957">
                  <c:v>3866</c:v>
                </c:pt>
                <c:pt idx="1958">
                  <c:v>3868</c:v>
                </c:pt>
                <c:pt idx="1959">
                  <c:v>3870</c:v>
                </c:pt>
                <c:pt idx="1960">
                  <c:v>3872</c:v>
                </c:pt>
                <c:pt idx="1961">
                  <c:v>3874</c:v>
                </c:pt>
                <c:pt idx="1962">
                  <c:v>3876</c:v>
                </c:pt>
                <c:pt idx="1963">
                  <c:v>3878</c:v>
                </c:pt>
                <c:pt idx="1964">
                  <c:v>3880</c:v>
                </c:pt>
                <c:pt idx="1965">
                  <c:v>3882</c:v>
                </c:pt>
                <c:pt idx="1966">
                  <c:v>3884</c:v>
                </c:pt>
                <c:pt idx="1967">
                  <c:v>3886</c:v>
                </c:pt>
                <c:pt idx="1968">
                  <c:v>3888</c:v>
                </c:pt>
                <c:pt idx="1969">
                  <c:v>3890</c:v>
                </c:pt>
                <c:pt idx="1970">
                  <c:v>3892</c:v>
                </c:pt>
                <c:pt idx="1971">
                  <c:v>3894</c:v>
                </c:pt>
                <c:pt idx="1972">
                  <c:v>3896</c:v>
                </c:pt>
                <c:pt idx="1973">
                  <c:v>3898</c:v>
                </c:pt>
                <c:pt idx="1974">
                  <c:v>3900</c:v>
                </c:pt>
                <c:pt idx="1975">
                  <c:v>3902</c:v>
                </c:pt>
                <c:pt idx="1976">
                  <c:v>3904</c:v>
                </c:pt>
                <c:pt idx="1977">
                  <c:v>3906</c:v>
                </c:pt>
                <c:pt idx="1978">
                  <c:v>3908</c:v>
                </c:pt>
                <c:pt idx="1979">
                  <c:v>3910</c:v>
                </c:pt>
                <c:pt idx="1980">
                  <c:v>3912</c:v>
                </c:pt>
                <c:pt idx="1981">
                  <c:v>3914</c:v>
                </c:pt>
                <c:pt idx="1982">
                  <c:v>3916</c:v>
                </c:pt>
                <c:pt idx="1983">
                  <c:v>3918</c:v>
                </c:pt>
                <c:pt idx="1984">
                  <c:v>3920</c:v>
                </c:pt>
                <c:pt idx="1985">
                  <c:v>3922</c:v>
                </c:pt>
                <c:pt idx="1986">
                  <c:v>3924</c:v>
                </c:pt>
                <c:pt idx="1987">
                  <c:v>3926</c:v>
                </c:pt>
                <c:pt idx="1988">
                  <c:v>3928</c:v>
                </c:pt>
                <c:pt idx="1989">
                  <c:v>3930</c:v>
                </c:pt>
                <c:pt idx="1990">
                  <c:v>3932</c:v>
                </c:pt>
                <c:pt idx="1991">
                  <c:v>3934</c:v>
                </c:pt>
                <c:pt idx="1992">
                  <c:v>3936</c:v>
                </c:pt>
                <c:pt idx="1993">
                  <c:v>3938</c:v>
                </c:pt>
                <c:pt idx="1994">
                  <c:v>3940</c:v>
                </c:pt>
                <c:pt idx="1995">
                  <c:v>3942</c:v>
                </c:pt>
                <c:pt idx="1996">
                  <c:v>3944</c:v>
                </c:pt>
                <c:pt idx="1997">
                  <c:v>3946</c:v>
                </c:pt>
                <c:pt idx="1998">
                  <c:v>3948</c:v>
                </c:pt>
                <c:pt idx="1999">
                  <c:v>3950</c:v>
                </c:pt>
                <c:pt idx="2000">
                  <c:v>3952</c:v>
                </c:pt>
                <c:pt idx="2001">
                  <c:v>3954</c:v>
                </c:pt>
                <c:pt idx="2002">
                  <c:v>3956</c:v>
                </c:pt>
                <c:pt idx="2003">
                  <c:v>3958</c:v>
                </c:pt>
                <c:pt idx="2004">
                  <c:v>3960</c:v>
                </c:pt>
                <c:pt idx="2005">
                  <c:v>3962</c:v>
                </c:pt>
                <c:pt idx="2006">
                  <c:v>3964</c:v>
                </c:pt>
                <c:pt idx="2007">
                  <c:v>3966</c:v>
                </c:pt>
                <c:pt idx="2008">
                  <c:v>3968</c:v>
                </c:pt>
                <c:pt idx="2009">
                  <c:v>3970</c:v>
                </c:pt>
                <c:pt idx="2010">
                  <c:v>3972</c:v>
                </c:pt>
                <c:pt idx="2011">
                  <c:v>3974</c:v>
                </c:pt>
                <c:pt idx="2012">
                  <c:v>3976</c:v>
                </c:pt>
                <c:pt idx="2013">
                  <c:v>3978</c:v>
                </c:pt>
                <c:pt idx="2014">
                  <c:v>3980</c:v>
                </c:pt>
                <c:pt idx="2015">
                  <c:v>3982</c:v>
                </c:pt>
                <c:pt idx="2016">
                  <c:v>3984</c:v>
                </c:pt>
                <c:pt idx="2017">
                  <c:v>3986</c:v>
                </c:pt>
                <c:pt idx="2018">
                  <c:v>3988</c:v>
                </c:pt>
                <c:pt idx="2019">
                  <c:v>3990</c:v>
                </c:pt>
                <c:pt idx="2020">
                  <c:v>3992</c:v>
                </c:pt>
                <c:pt idx="2021">
                  <c:v>3994</c:v>
                </c:pt>
                <c:pt idx="2022">
                  <c:v>3996</c:v>
                </c:pt>
                <c:pt idx="2023">
                  <c:v>3998</c:v>
                </c:pt>
                <c:pt idx="2024">
                  <c:v>4000</c:v>
                </c:pt>
                <c:pt idx="2025">
                  <c:v>4002</c:v>
                </c:pt>
                <c:pt idx="2026">
                  <c:v>4004</c:v>
                </c:pt>
                <c:pt idx="2027">
                  <c:v>4006</c:v>
                </c:pt>
                <c:pt idx="2028">
                  <c:v>4008</c:v>
                </c:pt>
                <c:pt idx="2029">
                  <c:v>4010</c:v>
                </c:pt>
                <c:pt idx="2030">
                  <c:v>4012</c:v>
                </c:pt>
                <c:pt idx="2031">
                  <c:v>4014</c:v>
                </c:pt>
                <c:pt idx="2032">
                  <c:v>4016</c:v>
                </c:pt>
                <c:pt idx="2033">
                  <c:v>4018</c:v>
                </c:pt>
                <c:pt idx="2034">
                  <c:v>4020</c:v>
                </c:pt>
                <c:pt idx="2035">
                  <c:v>4022</c:v>
                </c:pt>
                <c:pt idx="2036">
                  <c:v>4024</c:v>
                </c:pt>
                <c:pt idx="2037">
                  <c:v>4026</c:v>
                </c:pt>
                <c:pt idx="2038">
                  <c:v>4028</c:v>
                </c:pt>
                <c:pt idx="2039">
                  <c:v>4030</c:v>
                </c:pt>
                <c:pt idx="2040">
                  <c:v>4032</c:v>
                </c:pt>
                <c:pt idx="2041">
                  <c:v>4034</c:v>
                </c:pt>
                <c:pt idx="2042">
                  <c:v>4036</c:v>
                </c:pt>
                <c:pt idx="2043">
                  <c:v>4038</c:v>
                </c:pt>
                <c:pt idx="2044">
                  <c:v>4040</c:v>
                </c:pt>
                <c:pt idx="2045">
                  <c:v>4042</c:v>
                </c:pt>
                <c:pt idx="2046">
                  <c:v>4044</c:v>
                </c:pt>
                <c:pt idx="2047">
                  <c:v>4046</c:v>
                </c:pt>
                <c:pt idx="2048">
                  <c:v>4048</c:v>
                </c:pt>
                <c:pt idx="2049">
                  <c:v>4050</c:v>
                </c:pt>
                <c:pt idx="2050">
                  <c:v>4052</c:v>
                </c:pt>
                <c:pt idx="2051">
                  <c:v>4054</c:v>
                </c:pt>
                <c:pt idx="2052">
                  <c:v>4056</c:v>
                </c:pt>
                <c:pt idx="2053">
                  <c:v>4058</c:v>
                </c:pt>
                <c:pt idx="2054">
                  <c:v>4060</c:v>
                </c:pt>
                <c:pt idx="2055">
                  <c:v>4062</c:v>
                </c:pt>
                <c:pt idx="2056">
                  <c:v>4064</c:v>
                </c:pt>
                <c:pt idx="2057">
                  <c:v>4066</c:v>
                </c:pt>
                <c:pt idx="2058">
                  <c:v>4068</c:v>
                </c:pt>
                <c:pt idx="2059">
                  <c:v>4070</c:v>
                </c:pt>
                <c:pt idx="2060">
                  <c:v>4072</c:v>
                </c:pt>
                <c:pt idx="2061">
                  <c:v>4074</c:v>
                </c:pt>
                <c:pt idx="2062">
                  <c:v>4076</c:v>
                </c:pt>
                <c:pt idx="2063">
                  <c:v>4078</c:v>
                </c:pt>
                <c:pt idx="2064">
                  <c:v>4080</c:v>
                </c:pt>
                <c:pt idx="2065">
                  <c:v>4082</c:v>
                </c:pt>
                <c:pt idx="2066">
                  <c:v>4084</c:v>
                </c:pt>
                <c:pt idx="2067">
                  <c:v>4086</c:v>
                </c:pt>
                <c:pt idx="2068">
                  <c:v>4088</c:v>
                </c:pt>
                <c:pt idx="2069">
                  <c:v>4090</c:v>
                </c:pt>
                <c:pt idx="2070">
                  <c:v>4092</c:v>
                </c:pt>
                <c:pt idx="2071">
                  <c:v>4094</c:v>
                </c:pt>
                <c:pt idx="2072">
                  <c:v>4096</c:v>
                </c:pt>
                <c:pt idx="2073">
                  <c:v>4098</c:v>
                </c:pt>
                <c:pt idx="2074">
                  <c:v>4100</c:v>
                </c:pt>
                <c:pt idx="2075">
                  <c:v>4102</c:v>
                </c:pt>
                <c:pt idx="2076">
                  <c:v>4104</c:v>
                </c:pt>
                <c:pt idx="2077">
                  <c:v>4106</c:v>
                </c:pt>
                <c:pt idx="2078">
                  <c:v>4108</c:v>
                </c:pt>
                <c:pt idx="2079">
                  <c:v>4110</c:v>
                </c:pt>
                <c:pt idx="2080">
                  <c:v>4112</c:v>
                </c:pt>
                <c:pt idx="2081">
                  <c:v>4114</c:v>
                </c:pt>
                <c:pt idx="2082">
                  <c:v>4116</c:v>
                </c:pt>
                <c:pt idx="2083">
                  <c:v>4118</c:v>
                </c:pt>
                <c:pt idx="2084">
                  <c:v>4120</c:v>
                </c:pt>
                <c:pt idx="2085">
                  <c:v>4122</c:v>
                </c:pt>
                <c:pt idx="2086">
                  <c:v>4124</c:v>
                </c:pt>
                <c:pt idx="2087">
                  <c:v>4126</c:v>
                </c:pt>
                <c:pt idx="2088">
                  <c:v>4128</c:v>
                </c:pt>
                <c:pt idx="2089">
                  <c:v>4130</c:v>
                </c:pt>
                <c:pt idx="2090">
                  <c:v>4132</c:v>
                </c:pt>
                <c:pt idx="2091">
                  <c:v>4134</c:v>
                </c:pt>
                <c:pt idx="2092">
                  <c:v>4136</c:v>
                </c:pt>
                <c:pt idx="2093">
                  <c:v>4138</c:v>
                </c:pt>
                <c:pt idx="2094">
                  <c:v>4140</c:v>
                </c:pt>
                <c:pt idx="2095">
                  <c:v>4142</c:v>
                </c:pt>
                <c:pt idx="2096">
                  <c:v>4144</c:v>
                </c:pt>
                <c:pt idx="2097">
                  <c:v>4146</c:v>
                </c:pt>
                <c:pt idx="2098">
                  <c:v>4148</c:v>
                </c:pt>
                <c:pt idx="2099">
                  <c:v>4150</c:v>
                </c:pt>
                <c:pt idx="2100">
                  <c:v>4152</c:v>
                </c:pt>
                <c:pt idx="2101">
                  <c:v>4154</c:v>
                </c:pt>
                <c:pt idx="2102">
                  <c:v>4156</c:v>
                </c:pt>
                <c:pt idx="2103">
                  <c:v>4158</c:v>
                </c:pt>
                <c:pt idx="2104">
                  <c:v>4160</c:v>
                </c:pt>
                <c:pt idx="2105">
                  <c:v>4162</c:v>
                </c:pt>
                <c:pt idx="2106">
                  <c:v>4164</c:v>
                </c:pt>
                <c:pt idx="2107">
                  <c:v>4166</c:v>
                </c:pt>
                <c:pt idx="2108">
                  <c:v>4168</c:v>
                </c:pt>
                <c:pt idx="2109">
                  <c:v>4170</c:v>
                </c:pt>
                <c:pt idx="2110">
                  <c:v>4172</c:v>
                </c:pt>
                <c:pt idx="2111">
                  <c:v>4174</c:v>
                </c:pt>
                <c:pt idx="2112">
                  <c:v>4176</c:v>
                </c:pt>
                <c:pt idx="2113">
                  <c:v>4178</c:v>
                </c:pt>
                <c:pt idx="2114">
                  <c:v>4180</c:v>
                </c:pt>
                <c:pt idx="2115">
                  <c:v>4182</c:v>
                </c:pt>
                <c:pt idx="2116">
                  <c:v>4184</c:v>
                </c:pt>
                <c:pt idx="2117">
                  <c:v>4186</c:v>
                </c:pt>
                <c:pt idx="2118">
                  <c:v>4188</c:v>
                </c:pt>
                <c:pt idx="2119">
                  <c:v>4190</c:v>
                </c:pt>
                <c:pt idx="2120">
                  <c:v>4192</c:v>
                </c:pt>
                <c:pt idx="2121">
                  <c:v>4194</c:v>
                </c:pt>
                <c:pt idx="2122">
                  <c:v>4196</c:v>
                </c:pt>
                <c:pt idx="2123">
                  <c:v>4198</c:v>
                </c:pt>
                <c:pt idx="2124">
                  <c:v>4200</c:v>
                </c:pt>
                <c:pt idx="2125">
                  <c:v>4202</c:v>
                </c:pt>
                <c:pt idx="2126">
                  <c:v>4204</c:v>
                </c:pt>
                <c:pt idx="2127">
                  <c:v>4206</c:v>
                </c:pt>
                <c:pt idx="2128">
                  <c:v>4208</c:v>
                </c:pt>
                <c:pt idx="2129">
                  <c:v>4210</c:v>
                </c:pt>
                <c:pt idx="2130">
                  <c:v>4212</c:v>
                </c:pt>
                <c:pt idx="2131">
                  <c:v>4214</c:v>
                </c:pt>
                <c:pt idx="2132">
                  <c:v>4216</c:v>
                </c:pt>
                <c:pt idx="2133">
                  <c:v>4218</c:v>
                </c:pt>
                <c:pt idx="2134">
                  <c:v>4220</c:v>
                </c:pt>
                <c:pt idx="2135">
                  <c:v>4222</c:v>
                </c:pt>
                <c:pt idx="2136">
                  <c:v>4224</c:v>
                </c:pt>
                <c:pt idx="2137">
                  <c:v>4226</c:v>
                </c:pt>
                <c:pt idx="2138">
                  <c:v>4228</c:v>
                </c:pt>
                <c:pt idx="2139">
                  <c:v>4230</c:v>
                </c:pt>
                <c:pt idx="2140">
                  <c:v>4232</c:v>
                </c:pt>
                <c:pt idx="2141">
                  <c:v>4234</c:v>
                </c:pt>
                <c:pt idx="2142">
                  <c:v>4236</c:v>
                </c:pt>
                <c:pt idx="2143">
                  <c:v>4238</c:v>
                </c:pt>
                <c:pt idx="2144">
                  <c:v>4240</c:v>
                </c:pt>
                <c:pt idx="2145">
                  <c:v>4242</c:v>
                </c:pt>
                <c:pt idx="2146">
                  <c:v>4244</c:v>
                </c:pt>
                <c:pt idx="2147">
                  <c:v>4246</c:v>
                </c:pt>
                <c:pt idx="2148">
                  <c:v>4248</c:v>
                </c:pt>
                <c:pt idx="2149">
                  <c:v>4250</c:v>
                </c:pt>
                <c:pt idx="2150">
                  <c:v>4252</c:v>
                </c:pt>
                <c:pt idx="2151">
                  <c:v>4254</c:v>
                </c:pt>
                <c:pt idx="2152">
                  <c:v>4256</c:v>
                </c:pt>
                <c:pt idx="2153">
                  <c:v>4258</c:v>
                </c:pt>
                <c:pt idx="2154">
                  <c:v>4260</c:v>
                </c:pt>
                <c:pt idx="2155">
                  <c:v>4262</c:v>
                </c:pt>
                <c:pt idx="2156">
                  <c:v>4264</c:v>
                </c:pt>
                <c:pt idx="2157">
                  <c:v>4266</c:v>
                </c:pt>
                <c:pt idx="2158">
                  <c:v>4268</c:v>
                </c:pt>
                <c:pt idx="2159">
                  <c:v>4270</c:v>
                </c:pt>
                <c:pt idx="2160">
                  <c:v>4272</c:v>
                </c:pt>
                <c:pt idx="2161">
                  <c:v>4274</c:v>
                </c:pt>
                <c:pt idx="2162">
                  <c:v>4276</c:v>
                </c:pt>
                <c:pt idx="2163">
                  <c:v>4278</c:v>
                </c:pt>
                <c:pt idx="2164">
                  <c:v>4280</c:v>
                </c:pt>
                <c:pt idx="2165">
                  <c:v>4282</c:v>
                </c:pt>
                <c:pt idx="2166">
                  <c:v>4284</c:v>
                </c:pt>
                <c:pt idx="2167">
                  <c:v>4286</c:v>
                </c:pt>
                <c:pt idx="2168">
                  <c:v>4288</c:v>
                </c:pt>
                <c:pt idx="2169">
                  <c:v>4290</c:v>
                </c:pt>
                <c:pt idx="2170">
                  <c:v>4292</c:v>
                </c:pt>
                <c:pt idx="2171">
                  <c:v>4294</c:v>
                </c:pt>
                <c:pt idx="2172">
                  <c:v>4296</c:v>
                </c:pt>
                <c:pt idx="2173">
                  <c:v>4298</c:v>
                </c:pt>
                <c:pt idx="2174">
                  <c:v>4300</c:v>
                </c:pt>
                <c:pt idx="2175">
                  <c:v>4302</c:v>
                </c:pt>
                <c:pt idx="2176">
                  <c:v>4304</c:v>
                </c:pt>
                <c:pt idx="2177">
                  <c:v>4306</c:v>
                </c:pt>
                <c:pt idx="2178">
                  <c:v>4308</c:v>
                </c:pt>
                <c:pt idx="2179">
                  <c:v>4310</c:v>
                </c:pt>
                <c:pt idx="2180">
                  <c:v>4312</c:v>
                </c:pt>
                <c:pt idx="2181">
                  <c:v>4314</c:v>
                </c:pt>
                <c:pt idx="2182">
                  <c:v>4316</c:v>
                </c:pt>
                <c:pt idx="2183">
                  <c:v>4318</c:v>
                </c:pt>
                <c:pt idx="2184">
                  <c:v>4320</c:v>
                </c:pt>
                <c:pt idx="2185">
                  <c:v>4322</c:v>
                </c:pt>
                <c:pt idx="2186">
                  <c:v>4324</c:v>
                </c:pt>
                <c:pt idx="2187">
                  <c:v>4326</c:v>
                </c:pt>
                <c:pt idx="2188">
                  <c:v>4328</c:v>
                </c:pt>
                <c:pt idx="2189">
                  <c:v>4330</c:v>
                </c:pt>
                <c:pt idx="2190">
                  <c:v>4332</c:v>
                </c:pt>
                <c:pt idx="2191">
                  <c:v>4334</c:v>
                </c:pt>
                <c:pt idx="2192">
                  <c:v>4336</c:v>
                </c:pt>
                <c:pt idx="2193">
                  <c:v>4338</c:v>
                </c:pt>
                <c:pt idx="2194">
                  <c:v>4340</c:v>
                </c:pt>
                <c:pt idx="2195">
                  <c:v>4342</c:v>
                </c:pt>
                <c:pt idx="2196">
                  <c:v>4344</c:v>
                </c:pt>
                <c:pt idx="2197">
                  <c:v>4346</c:v>
                </c:pt>
                <c:pt idx="2198">
                  <c:v>4348</c:v>
                </c:pt>
                <c:pt idx="2199">
                  <c:v>4350</c:v>
                </c:pt>
                <c:pt idx="2200">
                  <c:v>4352</c:v>
                </c:pt>
                <c:pt idx="2201">
                  <c:v>4354</c:v>
                </c:pt>
                <c:pt idx="2202">
                  <c:v>4356</c:v>
                </c:pt>
                <c:pt idx="2203">
                  <c:v>4358</c:v>
                </c:pt>
                <c:pt idx="2204">
                  <c:v>4360</c:v>
                </c:pt>
                <c:pt idx="2205">
                  <c:v>4362</c:v>
                </c:pt>
                <c:pt idx="2206">
                  <c:v>4364</c:v>
                </c:pt>
                <c:pt idx="2207">
                  <c:v>4366</c:v>
                </c:pt>
                <c:pt idx="2208">
                  <c:v>4368</c:v>
                </c:pt>
                <c:pt idx="2209">
                  <c:v>4370</c:v>
                </c:pt>
                <c:pt idx="2210">
                  <c:v>4372</c:v>
                </c:pt>
                <c:pt idx="2211">
                  <c:v>4374</c:v>
                </c:pt>
                <c:pt idx="2212">
                  <c:v>4376</c:v>
                </c:pt>
                <c:pt idx="2213">
                  <c:v>4378</c:v>
                </c:pt>
                <c:pt idx="2214">
                  <c:v>4380</c:v>
                </c:pt>
                <c:pt idx="2215">
                  <c:v>4382</c:v>
                </c:pt>
                <c:pt idx="2216">
                  <c:v>4384</c:v>
                </c:pt>
                <c:pt idx="2217">
                  <c:v>4386</c:v>
                </c:pt>
                <c:pt idx="2218">
                  <c:v>4388</c:v>
                </c:pt>
                <c:pt idx="2219">
                  <c:v>4390</c:v>
                </c:pt>
                <c:pt idx="2220">
                  <c:v>4392</c:v>
                </c:pt>
                <c:pt idx="2221">
                  <c:v>4394</c:v>
                </c:pt>
                <c:pt idx="2222">
                  <c:v>4396</c:v>
                </c:pt>
                <c:pt idx="2223">
                  <c:v>4398</c:v>
                </c:pt>
                <c:pt idx="2224">
                  <c:v>4400</c:v>
                </c:pt>
                <c:pt idx="2225">
                  <c:v>4402</c:v>
                </c:pt>
                <c:pt idx="2226">
                  <c:v>4404</c:v>
                </c:pt>
                <c:pt idx="2227">
                  <c:v>4406</c:v>
                </c:pt>
                <c:pt idx="2228">
                  <c:v>4408</c:v>
                </c:pt>
                <c:pt idx="2229">
                  <c:v>4410</c:v>
                </c:pt>
                <c:pt idx="2230">
                  <c:v>4412</c:v>
                </c:pt>
                <c:pt idx="2231">
                  <c:v>4414</c:v>
                </c:pt>
                <c:pt idx="2232">
                  <c:v>4416</c:v>
                </c:pt>
                <c:pt idx="2233">
                  <c:v>4418</c:v>
                </c:pt>
                <c:pt idx="2234">
                  <c:v>4420</c:v>
                </c:pt>
                <c:pt idx="2235">
                  <c:v>4422</c:v>
                </c:pt>
                <c:pt idx="2236">
                  <c:v>4424</c:v>
                </c:pt>
                <c:pt idx="2237">
                  <c:v>4426</c:v>
                </c:pt>
                <c:pt idx="2238">
                  <c:v>4428</c:v>
                </c:pt>
                <c:pt idx="2239">
                  <c:v>4430</c:v>
                </c:pt>
                <c:pt idx="2240">
                  <c:v>4432</c:v>
                </c:pt>
                <c:pt idx="2241">
                  <c:v>4434</c:v>
                </c:pt>
                <c:pt idx="2242">
                  <c:v>4436</c:v>
                </c:pt>
                <c:pt idx="2243">
                  <c:v>4438</c:v>
                </c:pt>
                <c:pt idx="2244">
                  <c:v>4440</c:v>
                </c:pt>
                <c:pt idx="2245">
                  <c:v>4442</c:v>
                </c:pt>
                <c:pt idx="2246">
                  <c:v>4444</c:v>
                </c:pt>
                <c:pt idx="2247">
                  <c:v>4446</c:v>
                </c:pt>
                <c:pt idx="2248">
                  <c:v>4448</c:v>
                </c:pt>
                <c:pt idx="2249">
                  <c:v>4450</c:v>
                </c:pt>
                <c:pt idx="2250">
                  <c:v>4452</c:v>
                </c:pt>
                <c:pt idx="2251">
                  <c:v>4454</c:v>
                </c:pt>
                <c:pt idx="2252">
                  <c:v>4456</c:v>
                </c:pt>
                <c:pt idx="2253">
                  <c:v>4458</c:v>
                </c:pt>
                <c:pt idx="2254">
                  <c:v>4460</c:v>
                </c:pt>
                <c:pt idx="2255">
                  <c:v>4462</c:v>
                </c:pt>
                <c:pt idx="2256">
                  <c:v>4464</c:v>
                </c:pt>
                <c:pt idx="2257">
                  <c:v>4466</c:v>
                </c:pt>
                <c:pt idx="2258">
                  <c:v>4468</c:v>
                </c:pt>
                <c:pt idx="2259">
                  <c:v>4470</c:v>
                </c:pt>
                <c:pt idx="2260">
                  <c:v>4472</c:v>
                </c:pt>
                <c:pt idx="2261">
                  <c:v>4474</c:v>
                </c:pt>
                <c:pt idx="2262">
                  <c:v>4476</c:v>
                </c:pt>
                <c:pt idx="2263">
                  <c:v>4478</c:v>
                </c:pt>
                <c:pt idx="2264">
                  <c:v>4480</c:v>
                </c:pt>
                <c:pt idx="2265">
                  <c:v>4482</c:v>
                </c:pt>
                <c:pt idx="2266">
                  <c:v>4484</c:v>
                </c:pt>
                <c:pt idx="2267">
                  <c:v>4486</c:v>
                </c:pt>
                <c:pt idx="2268">
                  <c:v>4488</c:v>
                </c:pt>
                <c:pt idx="2269">
                  <c:v>4490</c:v>
                </c:pt>
                <c:pt idx="2270">
                  <c:v>4492</c:v>
                </c:pt>
                <c:pt idx="2271">
                  <c:v>4494</c:v>
                </c:pt>
                <c:pt idx="2272">
                  <c:v>4496</c:v>
                </c:pt>
                <c:pt idx="2273">
                  <c:v>4498</c:v>
                </c:pt>
                <c:pt idx="2274">
                  <c:v>4500</c:v>
                </c:pt>
                <c:pt idx="2275">
                  <c:v>4502</c:v>
                </c:pt>
                <c:pt idx="2276">
                  <c:v>4504</c:v>
                </c:pt>
                <c:pt idx="2277">
                  <c:v>4506</c:v>
                </c:pt>
                <c:pt idx="2278">
                  <c:v>4508</c:v>
                </c:pt>
                <c:pt idx="2279">
                  <c:v>4510</c:v>
                </c:pt>
                <c:pt idx="2280">
                  <c:v>4512</c:v>
                </c:pt>
                <c:pt idx="2281">
                  <c:v>4514</c:v>
                </c:pt>
                <c:pt idx="2282">
                  <c:v>4516</c:v>
                </c:pt>
                <c:pt idx="2283">
                  <c:v>4518</c:v>
                </c:pt>
                <c:pt idx="2284">
                  <c:v>4520</c:v>
                </c:pt>
                <c:pt idx="2285">
                  <c:v>4522</c:v>
                </c:pt>
                <c:pt idx="2286">
                  <c:v>4524</c:v>
                </c:pt>
                <c:pt idx="2287">
                  <c:v>4526</c:v>
                </c:pt>
                <c:pt idx="2288">
                  <c:v>4528</c:v>
                </c:pt>
                <c:pt idx="2289">
                  <c:v>4530</c:v>
                </c:pt>
                <c:pt idx="2290">
                  <c:v>4532</c:v>
                </c:pt>
                <c:pt idx="2291">
                  <c:v>4534</c:v>
                </c:pt>
                <c:pt idx="2292">
                  <c:v>4536</c:v>
                </c:pt>
                <c:pt idx="2293">
                  <c:v>4538</c:v>
                </c:pt>
                <c:pt idx="2294">
                  <c:v>4540</c:v>
                </c:pt>
                <c:pt idx="2295">
                  <c:v>4542</c:v>
                </c:pt>
                <c:pt idx="2296">
                  <c:v>4544</c:v>
                </c:pt>
                <c:pt idx="2297">
                  <c:v>4546</c:v>
                </c:pt>
                <c:pt idx="2298">
                  <c:v>4548</c:v>
                </c:pt>
                <c:pt idx="2299">
                  <c:v>4550</c:v>
                </c:pt>
                <c:pt idx="2300">
                  <c:v>4552</c:v>
                </c:pt>
                <c:pt idx="2301">
                  <c:v>4554</c:v>
                </c:pt>
                <c:pt idx="2302">
                  <c:v>4556</c:v>
                </c:pt>
                <c:pt idx="2303">
                  <c:v>4558</c:v>
                </c:pt>
                <c:pt idx="2304">
                  <c:v>4560</c:v>
                </c:pt>
                <c:pt idx="2305">
                  <c:v>4562</c:v>
                </c:pt>
                <c:pt idx="2306">
                  <c:v>4564</c:v>
                </c:pt>
                <c:pt idx="2307">
                  <c:v>4566</c:v>
                </c:pt>
                <c:pt idx="2308">
                  <c:v>4568</c:v>
                </c:pt>
                <c:pt idx="2309">
                  <c:v>4570</c:v>
                </c:pt>
                <c:pt idx="2310">
                  <c:v>4572</c:v>
                </c:pt>
                <c:pt idx="2311">
                  <c:v>4574</c:v>
                </c:pt>
                <c:pt idx="2312">
                  <c:v>4576</c:v>
                </c:pt>
                <c:pt idx="2313">
                  <c:v>4578</c:v>
                </c:pt>
                <c:pt idx="2314">
                  <c:v>4580</c:v>
                </c:pt>
                <c:pt idx="2315">
                  <c:v>4582</c:v>
                </c:pt>
                <c:pt idx="2316">
                  <c:v>4584</c:v>
                </c:pt>
                <c:pt idx="2317">
                  <c:v>4586</c:v>
                </c:pt>
                <c:pt idx="2318">
                  <c:v>4588</c:v>
                </c:pt>
                <c:pt idx="2319">
                  <c:v>4590</c:v>
                </c:pt>
                <c:pt idx="2320">
                  <c:v>4592</c:v>
                </c:pt>
                <c:pt idx="2321">
                  <c:v>4594</c:v>
                </c:pt>
                <c:pt idx="2322">
                  <c:v>4596</c:v>
                </c:pt>
                <c:pt idx="2323">
                  <c:v>4598</c:v>
                </c:pt>
                <c:pt idx="2324">
                  <c:v>4600</c:v>
                </c:pt>
                <c:pt idx="2325">
                  <c:v>4602</c:v>
                </c:pt>
                <c:pt idx="2326">
                  <c:v>4604</c:v>
                </c:pt>
                <c:pt idx="2327">
                  <c:v>4606</c:v>
                </c:pt>
                <c:pt idx="2328">
                  <c:v>4608</c:v>
                </c:pt>
                <c:pt idx="2329">
                  <c:v>4610</c:v>
                </c:pt>
                <c:pt idx="2330">
                  <c:v>4612</c:v>
                </c:pt>
                <c:pt idx="2331">
                  <c:v>4614</c:v>
                </c:pt>
                <c:pt idx="2332">
                  <c:v>4616</c:v>
                </c:pt>
                <c:pt idx="2333">
                  <c:v>4618</c:v>
                </c:pt>
                <c:pt idx="2334">
                  <c:v>4620</c:v>
                </c:pt>
                <c:pt idx="2335">
                  <c:v>4622</c:v>
                </c:pt>
                <c:pt idx="2336">
                  <c:v>4624</c:v>
                </c:pt>
                <c:pt idx="2337">
                  <c:v>4626</c:v>
                </c:pt>
                <c:pt idx="2338">
                  <c:v>4628</c:v>
                </c:pt>
                <c:pt idx="2339">
                  <c:v>4630</c:v>
                </c:pt>
                <c:pt idx="2340">
                  <c:v>4632</c:v>
                </c:pt>
                <c:pt idx="2341">
                  <c:v>4634</c:v>
                </c:pt>
                <c:pt idx="2342">
                  <c:v>4636</c:v>
                </c:pt>
                <c:pt idx="2343">
                  <c:v>4638</c:v>
                </c:pt>
                <c:pt idx="2344">
                  <c:v>4640</c:v>
                </c:pt>
                <c:pt idx="2345">
                  <c:v>4642</c:v>
                </c:pt>
                <c:pt idx="2346">
                  <c:v>4644</c:v>
                </c:pt>
                <c:pt idx="2347">
                  <c:v>4646</c:v>
                </c:pt>
                <c:pt idx="2348">
                  <c:v>4648</c:v>
                </c:pt>
                <c:pt idx="2349">
                  <c:v>4650</c:v>
                </c:pt>
                <c:pt idx="2350">
                  <c:v>4652</c:v>
                </c:pt>
                <c:pt idx="2351">
                  <c:v>4654</c:v>
                </c:pt>
                <c:pt idx="2352">
                  <c:v>4656</c:v>
                </c:pt>
                <c:pt idx="2353">
                  <c:v>4658</c:v>
                </c:pt>
                <c:pt idx="2354">
                  <c:v>4660</c:v>
                </c:pt>
                <c:pt idx="2355">
                  <c:v>4662</c:v>
                </c:pt>
                <c:pt idx="2356">
                  <c:v>4664</c:v>
                </c:pt>
                <c:pt idx="2357">
                  <c:v>4666</c:v>
                </c:pt>
                <c:pt idx="2358">
                  <c:v>4668</c:v>
                </c:pt>
                <c:pt idx="2359">
                  <c:v>4670</c:v>
                </c:pt>
                <c:pt idx="2360">
                  <c:v>4672</c:v>
                </c:pt>
                <c:pt idx="2361">
                  <c:v>4674</c:v>
                </c:pt>
                <c:pt idx="2362">
                  <c:v>4676</c:v>
                </c:pt>
                <c:pt idx="2363">
                  <c:v>4678</c:v>
                </c:pt>
                <c:pt idx="2364">
                  <c:v>4680</c:v>
                </c:pt>
                <c:pt idx="2365">
                  <c:v>4682</c:v>
                </c:pt>
                <c:pt idx="2366">
                  <c:v>4684</c:v>
                </c:pt>
                <c:pt idx="2367">
                  <c:v>4686</c:v>
                </c:pt>
                <c:pt idx="2368">
                  <c:v>4688</c:v>
                </c:pt>
                <c:pt idx="2369">
                  <c:v>4690</c:v>
                </c:pt>
                <c:pt idx="2370">
                  <c:v>4692</c:v>
                </c:pt>
                <c:pt idx="2371">
                  <c:v>4694</c:v>
                </c:pt>
                <c:pt idx="2372">
                  <c:v>4696</c:v>
                </c:pt>
                <c:pt idx="2373">
                  <c:v>4698</c:v>
                </c:pt>
                <c:pt idx="2374">
                  <c:v>4700</c:v>
                </c:pt>
                <c:pt idx="2375">
                  <c:v>4702</c:v>
                </c:pt>
                <c:pt idx="2376">
                  <c:v>4704</c:v>
                </c:pt>
                <c:pt idx="2377">
                  <c:v>4706</c:v>
                </c:pt>
                <c:pt idx="2378">
                  <c:v>4708</c:v>
                </c:pt>
                <c:pt idx="2379">
                  <c:v>4710</c:v>
                </c:pt>
                <c:pt idx="2380">
                  <c:v>4712</c:v>
                </c:pt>
                <c:pt idx="2381">
                  <c:v>4714</c:v>
                </c:pt>
                <c:pt idx="2382">
                  <c:v>4716</c:v>
                </c:pt>
                <c:pt idx="2383">
                  <c:v>4718</c:v>
                </c:pt>
                <c:pt idx="2384">
                  <c:v>4720</c:v>
                </c:pt>
                <c:pt idx="2385">
                  <c:v>4722</c:v>
                </c:pt>
                <c:pt idx="2386">
                  <c:v>4724</c:v>
                </c:pt>
                <c:pt idx="2387">
                  <c:v>4726</c:v>
                </c:pt>
                <c:pt idx="2388">
                  <c:v>4728</c:v>
                </c:pt>
                <c:pt idx="2389">
                  <c:v>4730</c:v>
                </c:pt>
                <c:pt idx="2390">
                  <c:v>4732</c:v>
                </c:pt>
                <c:pt idx="2391">
                  <c:v>4734</c:v>
                </c:pt>
                <c:pt idx="2392">
                  <c:v>4736</c:v>
                </c:pt>
                <c:pt idx="2393">
                  <c:v>4738</c:v>
                </c:pt>
                <c:pt idx="2394">
                  <c:v>4740</c:v>
                </c:pt>
                <c:pt idx="2395">
                  <c:v>4742</c:v>
                </c:pt>
                <c:pt idx="2396">
                  <c:v>4744</c:v>
                </c:pt>
                <c:pt idx="2397">
                  <c:v>4746</c:v>
                </c:pt>
                <c:pt idx="2398">
                  <c:v>4748</c:v>
                </c:pt>
                <c:pt idx="2399">
                  <c:v>4750</c:v>
                </c:pt>
                <c:pt idx="2400">
                  <c:v>4752</c:v>
                </c:pt>
                <c:pt idx="2401">
                  <c:v>4754</c:v>
                </c:pt>
                <c:pt idx="2402">
                  <c:v>4756</c:v>
                </c:pt>
                <c:pt idx="2403">
                  <c:v>4758</c:v>
                </c:pt>
                <c:pt idx="2404">
                  <c:v>4760</c:v>
                </c:pt>
                <c:pt idx="2405">
                  <c:v>4762</c:v>
                </c:pt>
                <c:pt idx="2406">
                  <c:v>4764</c:v>
                </c:pt>
                <c:pt idx="2407">
                  <c:v>4766</c:v>
                </c:pt>
                <c:pt idx="2408">
                  <c:v>4768</c:v>
                </c:pt>
                <c:pt idx="2409">
                  <c:v>4770</c:v>
                </c:pt>
                <c:pt idx="2410">
                  <c:v>4772</c:v>
                </c:pt>
                <c:pt idx="2411">
                  <c:v>4774</c:v>
                </c:pt>
                <c:pt idx="2412">
                  <c:v>4776</c:v>
                </c:pt>
                <c:pt idx="2413">
                  <c:v>4778</c:v>
                </c:pt>
                <c:pt idx="2414">
                  <c:v>4780</c:v>
                </c:pt>
                <c:pt idx="2415">
                  <c:v>4782</c:v>
                </c:pt>
                <c:pt idx="2416">
                  <c:v>4784</c:v>
                </c:pt>
                <c:pt idx="2417">
                  <c:v>4786</c:v>
                </c:pt>
                <c:pt idx="2418">
                  <c:v>4788</c:v>
                </c:pt>
                <c:pt idx="2419">
                  <c:v>4790</c:v>
                </c:pt>
                <c:pt idx="2420">
                  <c:v>4792</c:v>
                </c:pt>
                <c:pt idx="2421">
                  <c:v>4794</c:v>
                </c:pt>
                <c:pt idx="2422">
                  <c:v>4796</c:v>
                </c:pt>
                <c:pt idx="2423">
                  <c:v>4798</c:v>
                </c:pt>
                <c:pt idx="2424">
                  <c:v>4800</c:v>
                </c:pt>
                <c:pt idx="2425">
                  <c:v>4802</c:v>
                </c:pt>
                <c:pt idx="2426">
                  <c:v>4804</c:v>
                </c:pt>
                <c:pt idx="2427">
                  <c:v>4806</c:v>
                </c:pt>
                <c:pt idx="2428">
                  <c:v>4808</c:v>
                </c:pt>
                <c:pt idx="2429">
                  <c:v>4810</c:v>
                </c:pt>
                <c:pt idx="2430">
                  <c:v>4812</c:v>
                </c:pt>
                <c:pt idx="2431">
                  <c:v>4814</c:v>
                </c:pt>
                <c:pt idx="2432">
                  <c:v>4816</c:v>
                </c:pt>
                <c:pt idx="2433">
                  <c:v>4818</c:v>
                </c:pt>
                <c:pt idx="2434">
                  <c:v>4820</c:v>
                </c:pt>
                <c:pt idx="2435">
                  <c:v>4822</c:v>
                </c:pt>
                <c:pt idx="2436">
                  <c:v>4824</c:v>
                </c:pt>
                <c:pt idx="2437">
                  <c:v>4826</c:v>
                </c:pt>
                <c:pt idx="2438">
                  <c:v>4828</c:v>
                </c:pt>
                <c:pt idx="2439">
                  <c:v>4830</c:v>
                </c:pt>
                <c:pt idx="2440">
                  <c:v>4832</c:v>
                </c:pt>
                <c:pt idx="2441">
                  <c:v>4834</c:v>
                </c:pt>
                <c:pt idx="2442">
                  <c:v>4836</c:v>
                </c:pt>
                <c:pt idx="2443">
                  <c:v>4838</c:v>
                </c:pt>
                <c:pt idx="2444">
                  <c:v>4840</c:v>
                </c:pt>
                <c:pt idx="2445">
                  <c:v>4842</c:v>
                </c:pt>
                <c:pt idx="2446">
                  <c:v>4844</c:v>
                </c:pt>
                <c:pt idx="2447">
                  <c:v>4846</c:v>
                </c:pt>
                <c:pt idx="2448">
                  <c:v>4848</c:v>
                </c:pt>
                <c:pt idx="2449">
                  <c:v>4850</c:v>
                </c:pt>
                <c:pt idx="2450">
                  <c:v>4852</c:v>
                </c:pt>
                <c:pt idx="2451">
                  <c:v>4854</c:v>
                </c:pt>
                <c:pt idx="2452">
                  <c:v>4856</c:v>
                </c:pt>
                <c:pt idx="2453">
                  <c:v>4858</c:v>
                </c:pt>
                <c:pt idx="2454">
                  <c:v>4860</c:v>
                </c:pt>
                <c:pt idx="2455">
                  <c:v>4862</c:v>
                </c:pt>
                <c:pt idx="2456">
                  <c:v>4864</c:v>
                </c:pt>
                <c:pt idx="2457">
                  <c:v>4866</c:v>
                </c:pt>
                <c:pt idx="2458">
                  <c:v>4868</c:v>
                </c:pt>
                <c:pt idx="2459">
                  <c:v>4870</c:v>
                </c:pt>
                <c:pt idx="2460">
                  <c:v>4872</c:v>
                </c:pt>
                <c:pt idx="2461">
                  <c:v>4874</c:v>
                </c:pt>
                <c:pt idx="2462">
                  <c:v>4876</c:v>
                </c:pt>
                <c:pt idx="2463">
                  <c:v>4878</c:v>
                </c:pt>
                <c:pt idx="2464">
                  <c:v>4880</c:v>
                </c:pt>
                <c:pt idx="2465">
                  <c:v>4882</c:v>
                </c:pt>
                <c:pt idx="2466">
                  <c:v>4884</c:v>
                </c:pt>
                <c:pt idx="2467">
                  <c:v>4886</c:v>
                </c:pt>
                <c:pt idx="2468">
                  <c:v>4888</c:v>
                </c:pt>
                <c:pt idx="2469">
                  <c:v>4890</c:v>
                </c:pt>
                <c:pt idx="2470">
                  <c:v>4892</c:v>
                </c:pt>
                <c:pt idx="2471">
                  <c:v>4894</c:v>
                </c:pt>
                <c:pt idx="2472">
                  <c:v>4896</c:v>
                </c:pt>
                <c:pt idx="2473">
                  <c:v>4898</c:v>
                </c:pt>
                <c:pt idx="2474">
                  <c:v>4900</c:v>
                </c:pt>
                <c:pt idx="2475">
                  <c:v>4902</c:v>
                </c:pt>
                <c:pt idx="2476">
                  <c:v>4904</c:v>
                </c:pt>
                <c:pt idx="2477">
                  <c:v>4906</c:v>
                </c:pt>
                <c:pt idx="2478">
                  <c:v>4908</c:v>
                </c:pt>
                <c:pt idx="2479">
                  <c:v>4910</c:v>
                </c:pt>
                <c:pt idx="2480">
                  <c:v>4912</c:v>
                </c:pt>
                <c:pt idx="2481">
                  <c:v>4914</c:v>
                </c:pt>
                <c:pt idx="2482">
                  <c:v>4916</c:v>
                </c:pt>
                <c:pt idx="2483">
                  <c:v>4918</c:v>
                </c:pt>
                <c:pt idx="2484">
                  <c:v>4920</c:v>
                </c:pt>
                <c:pt idx="2485">
                  <c:v>4922</c:v>
                </c:pt>
                <c:pt idx="2486">
                  <c:v>4924</c:v>
                </c:pt>
                <c:pt idx="2487">
                  <c:v>4926</c:v>
                </c:pt>
                <c:pt idx="2488">
                  <c:v>4928</c:v>
                </c:pt>
                <c:pt idx="2489">
                  <c:v>4930</c:v>
                </c:pt>
                <c:pt idx="2490">
                  <c:v>4932</c:v>
                </c:pt>
                <c:pt idx="2491">
                  <c:v>4934</c:v>
                </c:pt>
                <c:pt idx="2492">
                  <c:v>4936</c:v>
                </c:pt>
                <c:pt idx="2493">
                  <c:v>4938</c:v>
                </c:pt>
                <c:pt idx="2494">
                  <c:v>4940</c:v>
                </c:pt>
                <c:pt idx="2495">
                  <c:v>4942</c:v>
                </c:pt>
                <c:pt idx="2496">
                  <c:v>4944</c:v>
                </c:pt>
                <c:pt idx="2497">
                  <c:v>4946</c:v>
                </c:pt>
                <c:pt idx="2498">
                  <c:v>4948</c:v>
                </c:pt>
                <c:pt idx="2499">
                  <c:v>4950</c:v>
                </c:pt>
                <c:pt idx="2500">
                  <c:v>4952</c:v>
                </c:pt>
                <c:pt idx="2501">
                  <c:v>4954</c:v>
                </c:pt>
                <c:pt idx="2502">
                  <c:v>4956</c:v>
                </c:pt>
                <c:pt idx="2503">
                  <c:v>4958</c:v>
                </c:pt>
                <c:pt idx="2504">
                  <c:v>4960</c:v>
                </c:pt>
                <c:pt idx="2505">
                  <c:v>4962</c:v>
                </c:pt>
                <c:pt idx="2506">
                  <c:v>4964</c:v>
                </c:pt>
                <c:pt idx="2507">
                  <c:v>4966</c:v>
                </c:pt>
                <c:pt idx="2508">
                  <c:v>4968</c:v>
                </c:pt>
                <c:pt idx="2509">
                  <c:v>4970</c:v>
                </c:pt>
                <c:pt idx="2510">
                  <c:v>4972</c:v>
                </c:pt>
                <c:pt idx="2511">
                  <c:v>4974</c:v>
                </c:pt>
                <c:pt idx="2512">
                  <c:v>4976</c:v>
                </c:pt>
                <c:pt idx="2513">
                  <c:v>4978</c:v>
                </c:pt>
                <c:pt idx="2514">
                  <c:v>4980</c:v>
                </c:pt>
                <c:pt idx="2515">
                  <c:v>4982</c:v>
                </c:pt>
                <c:pt idx="2516">
                  <c:v>4984</c:v>
                </c:pt>
                <c:pt idx="2517">
                  <c:v>4986</c:v>
                </c:pt>
                <c:pt idx="2518">
                  <c:v>4988</c:v>
                </c:pt>
                <c:pt idx="2519">
                  <c:v>4990</c:v>
                </c:pt>
                <c:pt idx="2520">
                  <c:v>4992</c:v>
                </c:pt>
                <c:pt idx="2521">
                  <c:v>4994</c:v>
                </c:pt>
                <c:pt idx="2522">
                  <c:v>4996</c:v>
                </c:pt>
                <c:pt idx="2523">
                  <c:v>4998</c:v>
                </c:pt>
                <c:pt idx="2524">
                  <c:v>5000</c:v>
                </c:pt>
                <c:pt idx="2525">
                  <c:v>5002</c:v>
                </c:pt>
                <c:pt idx="2526">
                  <c:v>5004</c:v>
                </c:pt>
                <c:pt idx="2527">
                  <c:v>5006</c:v>
                </c:pt>
                <c:pt idx="2528">
                  <c:v>5008</c:v>
                </c:pt>
                <c:pt idx="2529">
                  <c:v>5010</c:v>
                </c:pt>
                <c:pt idx="2530">
                  <c:v>5012</c:v>
                </c:pt>
                <c:pt idx="2531">
                  <c:v>5014</c:v>
                </c:pt>
                <c:pt idx="2532">
                  <c:v>5016</c:v>
                </c:pt>
                <c:pt idx="2533">
                  <c:v>5018</c:v>
                </c:pt>
                <c:pt idx="2534">
                  <c:v>5020</c:v>
                </c:pt>
                <c:pt idx="2535">
                  <c:v>5022</c:v>
                </c:pt>
                <c:pt idx="2536">
                  <c:v>5024</c:v>
                </c:pt>
                <c:pt idx="2537">
                  <c:v>5026</c:v>
                </c:pt>
                <c:pt idx="2538">
                  <c:v>5028</c:v>
                </c:pt>
                <c:pt idx="2539">
                  <c:v>5030</c:v>
                </c:pt>
                <c:pt idx="2540">
                  <c:v>5032</c:v>
                </c:pt>
                <c:pt idx="2541">
                  <c:v>5034</c:v>
                </c:pt>
                <c:pt idx="2542">
                  <c:v>5036</c:v>
                </c:pt>
                <c:pt idx="2543">
                  <c:v>5038</c:v>
                </c:pt>
                <c:pt idx="2544">
                  <c:v>5040</c:v>
                </c:pt>
                <c:pt idx="2545">
                  <c:v>5042</c:v>
                </c:pt>
                <c:pt idx="2546">
                  <c:v>5044</c:v>
                </c:pt>
                <c:pt idx="2547">
                  <c:v>5046</c:v>
                </c:pt>
                <c:pt idx="2548">
                  <c:v>5048</c:v>
                </c:pt>
                <c:pt idx="2549">
                  <c:v>5050</c:v>
                </c:pt>
                <c:pt idx="2550">
                  <c:v>5052</c:v>
                </c:pt>
                <c:pt idx="2551">
                  <c:v>5054</c:v>
                </c:pt>
                <c:pt idx="2552">
                  <c:v>5056</c:v>
                </c:pt>
                <c:pt idx="2553">
                  <c:v>5058</c:v>
                </c:pt>
                <c:pt idx="2554">
                  <c:v>5060</c:v>
                </c:pt>
                <c:pt idx="2555">
                  <c:v>5062</c:v>
                </c:pt>
                <c:pt idx="2556">
                  <c:v>5064</c:v>
                </c:pt>
                <c:pt idx="2557">
                  <c:v>5066</c:v>
                </c:pt>
                <c:pt idx="2558">
                  <c:v>5068</c:v>
                </c:pt>
                <c:pt idx="2559">
                  <c:v>5070</c:v>
                </c:pt>
                <c:pt idx="2560">
                  <c:v>5072</c:v>
                </c:pt>
                <c:pt idx="2561">
                  <c:v>5074</c:v>
                </c:pt>
                <c:pt idx="2562">
                  <c:v>5076</c:v>
                </c:pt>
                <c:pt idx="2563">
                  <c:v>5078</c:v>
                </c:pt>
                <c:pt idx="2564">
                  <c:v>5080</c:v>
                </c:pt>
                <c:pt idx="2565">
                  <c:v>5082</c:v>
                </c:pt>
                <c:pt idx="2566">
                  <c:v>5084</c:v>
                </c:pt>
                <c:pt idx="2567">
                  <c:v>5086</c:v>
                </c:pt>
                <c:pt idx="2568">
                  <c:v>5088</c:v>
                </c:pt>
                <c:pt idx="2569">
                  <c:v>5090</c:v>
                </c:pt>
                <c:pt idx="2570">
                  <c:v>5092</c:v>
                </c:pt>
                <c:pt idx="2571">
                  <c:v>5094</c:v>
                </c:pt>
                <c:pt idx="2572">
                  <c:v>5096</c:v>
                </c:pt>
                <c:pt idx="2573">
                  <c:v>5098</c:v>
                </c:pt>
                <c:pt idx="2574">
                  <c:v>5100</c:v>
                </c:pt>
                <c:pt idx="2575">
                  <c:v>5102</c:v>
                </c:pt>
                <c:pt idx="2576">
                  <c:v>5104</c:v>
                </c:pt>
                <c:pt idx="2577">
                  <c:v>5106</c:v>
                </c:pt>
                <c:pt idx="2578">
                  <c:v>5108</c:v>
                </c:pt>
                <c:pt idx="2579">
                  <c:v>5110</c:v>
                </c:pt>
                <c:pt idx="2580">
                  <c:v>5112</c:v>
                </c:pt>
                <c:pt idx="2581">
                  <c:v>5114</c:v>
                </c:pt>
                <c:pt idx="2582">
                  <c:v>5116</c:v>
                </c:pt>
                <c:pt idx="2583">
                  <c:v>5118</c:v>
                </c:pt>
                <c:pt idx="2584">
                  <c:v>5120</c:v>
                </c:pt>
                <c:pt idx="2585">
                  <c:v>5122</c:v>
                </c:pt>
                <c:pt idx="2586">
                  <c:v>5124</c:v>
                </c:pt>
                <c:pt idx="2587">
                  <c:v>5126</c:v>
                </c:pt>
                <c:pt idx="2588">
                  <c:v>5128</c:v>
                </c:pt>
                <c:pt idx="2589">
                  <c:v>5130</c:v>
                </c:pt>
                <c:pt idx="2590">
                  <c:v>5132</c:v>
                </c:pt>
                <c:pt idx="2591">
                  <c:v>5134</c:v>
                </c:pt>
                <c:pt idx="2592">
                  <c:v>5136</c:v>
                </c:pt>
                <c:pt idx="2593">
                  <c:v>5138</c:v>
                </c:pt>
                <c:pt idx="2594">
                  <c:v>5140</c:v>
                </c:pt>
                <c:pt idx="2595">
                  <c:v>5142</c:v>
                </c:pt>
                <c:pt idx="2596">
                  <c:v>5144</c:v>
                </c:pt>
                <c:pt idx="2597">
                  <c:v>5146</c:v>
                </c:pt>
                <c:pt idx="2598">
                  <c:v>5148</c:v>
                </c:pt>
                <c:pt idx="2599">
                  <c:v>5150</c:v>
                </c:pt>
                <c:pt idx="2600">
                  <c:v>5152</c:v>
                </c:pt>
                <c:pt idx="2601">
                  <c:v>5154</c:v>
                </c:pt>
                <c:pt idx="2602">
                  <c:v>5156</c:v>
                </c:pt>
                <c:pt idx="2603">
                  <c:v>5158</c:v>
                </c:pt>
                <c:pt idx="2604">
                  <c:v>5160</c:v>
                </c:pt>
                <c:pt idx="2605">
                  <c:v>5162</c:v>
                </c:pt>
                <c:pt idx="2606">
                  <c:v>5164</c:v>
                </c:pt>
                <c:pt idx="2607">
                  <c:v>5166</c:v>
                </c:pt>
                <c:pt idx="2608">
                  <c:v>5168</c:v>
                </c:pt>
                <c:pt idx="2609">
                  <c:v>5170</c:v>
                </c:pt>
                <c:pt idx="2610">
                  <c:v>5172</c:v>
                </c:pt>
                <c:pt idx="2611">
                  <c:v>5174</c:v>
                </c:pt>
                <c:pt idx="2612">
                  <c:v>5176</c:v>
                </c:pt>
                <c:pt idx="2613">
                  <c:v>5178</c:v>
                </c:pt>
                <c:pt idx="2614">
                  <c:v>5180</c:v>
                </c:pt>
                <c:pt idx="2615">
                  <c:v>5182</c:v>
                </c:pt>
                <c:pt idx="2616">
                  <c:v>5184</c:v>
                </c:pt>
                <c:pt idx="2617">
                  <c:v>5186</c:v>
                </c:pt>
                <c:pt idx="2618">
                  <c:v>5188</c:v>
                </c:pt>
                <c:pt idx="2619">
                  <c:v>5190</c:v>
                </c:pt>
                <c:pt idx="2620">
                  <c:v>5192</c:v>
                </c:pt>
                <c:pt idx="2621">
                  <c:v>5194</c:v>
                </c:pt>
                <c:pt idx="2622">
                  <c:v>5196</c:v>
                </c:pt>
                <c:pt idx="2623">
                  <c:v>5198</c:v>
                </c:pt>
                <c:pt idx="2624">
                  <c:v>5200</c:v>
                </c:pt>
                <c:pt idx="2625">
                  <c:v>5202</c:v>
                </c:pt>
                <c:pt idx="2626">
                  <c:v>5204</c:v>
                </c:pt>
                <c:pt idx="2627">
                  <c:v>5206</c:v>
                </c:pt>
                <c:pt idx="2628">
                  <c:v>5208</c:v>
                </c:pt>
                <c:pt idx="2629">
                  <c:v>5210</c:v>
                </c:pt>
                <c:pt idx="2630">
                  <c:v>5212</c:v>
                </c:pt>
                <c:pt idx="2631">
                  <c:v>5214</c:v>
                </c:pt>
                <c:pt idx="2632">
                  <c:v>5216</c:v>
                </c:pt>
                <c:pt idx="2633">
                  <c:v>5218</c:v>
                </c:pt>
                <c:pt idx="2634">
                  <c:v>5220</c:v>
                </c:pt>
                <c:pt idx="2635">
                  <c:v>5222</c:v>
                </c:pt>
                <c:pt idx="2636">
                  <c:v>5224</c:v>
                </c:pt>
                <c:pt idx="2637">
                  <c:v>5226</c:v>
                </c:pt>
                <c:pt idx="2638">
                  <c:v>5228</c:v>
                </c:pt>
                <c:pt idx="2639">
                  <c:v>5230</c:v>
                </c:pt>
                <c:pt idx="2640">
                  <c:v>5232</c:v>
                </c:pt>
                <c:pt idx="2641">
                  <c:v>5234</c:v>
                </c:pt>
                <c:pt idx="2642">
                  <c:v>5236</c:v>
                </c:pt>
                <c:pt idx="2643">
                  <c:v>5238</c:v>
                </c:pt>
                <c:pt idx="2644">
                  <c:v>5240</c:v>
                </c:pt>
                <c:pt idx="2645">
                  <c:v>5242</c:v>
                </c:pt>
                <c:pt idx="2646">
                  <c:v>5244</c:v>
                </c:pt>
                <c:pt idx="2647">
                  <c:v>5246</c:v>
                </c:pt>
                <c:pt idx="2648">
                  <c:v>5248</c:v>
                </c:pt>
                <c:pt idx="2649">
                  <c:v>5250</c:v>
                </c:pt>
                <c:pt idx="2650">
                  <c:v>5252</c:v>
                </c:pt>
                <c:pt idx="2651">
                  <c:v>5254</c:v>
                </c:pt>
                <c:pt idx="2652">
                  <c:v>5256</c:v>
                </c:pt>
                <c:pt idx="2653">
                  <c:v>5258</c:v>
                </c:pt>
                <c:pt idx="2654">
                  <c:v>5260</c:v>
                </c:pt>
                <c:pt idx="2655">
                  <c:v>5262</c:v>
                </c:pt>
                <c:pt idx="2656">
                  <c:v>5264</c:v>
                </c:pt>
                <c:pt idx="2657">
                  <c:v>5266</c:v>
                </c:pt>
                <c:pt idx="2658">
                  <c:v>5268</c:v>
                </c:pt>
                <c:pt idx="2659">
                  <c:v>5270</c:v>
                </c:pt>
                <c:pt idx="2660">
                  <c:v>5272</c:v>
                </c:pt>
                <c:pt idx="2661">
                  <c:v>5274</c:v>
                </c:pt>
                <c:pt idx="2662">
                  <c:v>5276</c:v>
                </c:pt>
                <c:pt idx="2663">
                  <c:v>5278</c:v>
                </c:pt>
                <c:pt idx="2664">
                  <c:v>5280</c:v>
                </c:pt>
                <c:pt idx="2665">
                  <c:v>5282</c:v>
                </c:pt>
                <c:pt idx="2666">
                  <c:v>5284</c:v>
                </c:pt>
                <c:pt idx="2667">
                  <c:v>5286</c:v>
                </c:pt>
                <c:pt idx="2668">
                  <c:v>5288</c:v>
                </c:pt>
                <c:pt idx="2669">
                  <c:v>5290</c:v>
                </c:pt>
                <c:pt idx="2670">
                  <c:v>5292</c:v>
                </c:pt>
                <c:pt idx="2671">
                  <c:v>5294</c:v>
                </c:pt>
                <c:pt idx="2672">
                  <c:v>5296</c:v>
                </c:pt>
                <c:pt idx="2673">
                  <c:v>5298</c:v>
                </c:pt>
                <c:pt idx="2674">
                  <c:v>5300</c:v>
                </c:pt>
                <c:pt idx="2675">
                  <c:v>5302</c:v>
                </c:pt>
                <c:pt idx="2676">
                  <c:v>5304</c:v>
                </c:pt>
                <c:pt idx="2677">
                  <c:v>5306</c:v>
                </c:pt>
                <c:pt idx="2678">
                  <c:v>5308</c:v>
                </c:pt>
                <c:pt idx="2679">
                  <c:v>5310</c:v>
                </c:pt>
                <c:pt idx="2680">
                  <c:v>5312</c:v>
                </c:pt>
                <c:pt idx="2681">
                  <c:v>5314</c:v>
                </c:pt>
                <c:pt idx="2682">
                  <c:v>5316</c:v>
                </c:pt>
                <c:pt idx="2683">
                  <c:v>5318</c:v>
                </c:pt>
                <c:pt idx="2684">
                  <c:v>5320</c:v>
                </c:pt>
                <c:pt idx="2685">
                  <c:v>5322</c:v>
                </c:pt>
                <c:pt idx="2686">
                  <c:v>5324</c:v>
                </c:pt>
                <c:pt idx="2687">
                  <c:v>5326</c:v>
                </c:pt>
                <c:pt idx="2688">
                  <c:v>5328</c:v>
                </c:pt>
                <c:pt idx="2689">
                  <c:v>5330</c:v>
                </c:pt>
                <c:pt idx="2690">
                  <c:v>5332</c:v>
                </c:pt>
                <c:pt idx="2691">
                  <c:v>5334</c:v>
                </c:pt>
                <c:pt idx="2692">
                  <c:v>5336</c:v>
                </c:pt>
                <c:pt idx="2693">
                  <c:v>5338</c:v>
                </c:pt>
                <c:pt idx="2694">
                  <c:v>5340</c:v>
                </c:pt>
                <c:pt idx="2695">
                  <c:v>5342</c:v>
                </c:pt>
                <c:pt idx="2696">
                  <c:v>5344</c:v>
                </c:pt>
                <c:pt idx="2697">
                  <c:v>5346</c:v>
                </c:pt>
                <c:pt idx="2698">
                  <c:v>5348</c:v>
                </c:pt>
                <c:pt idx="2699">
                  <c:v>5350</c:v>
                </c:pt>
              </c:numCache>
            </c:numRef>
          </c:xVal>
          <c:yVal>
            <c:numRef>
              <c:f>'naf-kf'!$G$13:$G$2712</c:f>
              <c:numCache>
                <c:formatCode>General</c:formatCode>
                <c:ptCount val="2700"/>
                <c:pt idx="0">
                  <c:v>-4868.0660431750002</c:v>
                </c:pt>
                <c:pt idx="1">
                  <c:v>-4868.1175534519998</c:v>
                </c:pt>
                <c:pt idx="2">
                  <c:v>-4868.168399489</c:v>
                </c:pt>
                <c:pt idx="3">
                  <c:v>-4868.2163394790005</c:v>
                </c:pt>
                <c:pt idx="4">
                  <c:v>-4868.262616424</c:v>
                </c:pt>
                <c:pt idx="5">
                  <c:v>-4868.3074273279999</c:v>
                </c:pt>
                <c:pt idx="6">
                  <c:v>-4868.3503331909997</c:v>
                </c:pt>
                <c:pt idx="7">
                  <c:v>-4868.3922323480001</c:v>
                </c:pt>
                <c:pt idx="8">
                  <c:v>-4868.43242594</c:v>
                </c:pt>
                <c:pt idx="9">
                  <c:v>-4868.4717352409998</c:v>
                </c:pt>
                <c:pt idx="10">
                  <c:v>-4868.5105609740003</c:v>
                </c:pt>
                <c:pt idx="11">
                  <c:v>-4868.5494852720003</c:v>
                </c:pt>
                <c:pt idx="12">
                  <c:v>-4868.5884134839998</c:v>
                </c:pt>
                <c:pt idx="13">
                  <c:v>-4868.6277372300001</c:v>
                </c:pt>
                <c:pt idx="14">
                  <c:v>-4868.6673156489996</c:v>
                </c:pt>
                <c:pt idx="15">
                  <c:v>-4868.7078757119998</c:v>
                </c:pt>
                <c:pt idx="16">
                  <c:v>-4868.7491429129996</c:v>
                </c:pt>
                <c:pt idx="17">
                  <c:v>-4868.7908999040001</c:v>
                </c:pt>
                <c:pt idx="18">
                  <c:v>-4868.8332608110004</c:v>
                </c:pt>
                <c:pt idx="19">
                  <c:v>-4868.8759685320001</c:v>
                </c:pt>
                <c:pt idx="20">
                  <c:v>-4868.9185292550001</c:v>
                </c:pt>
                <c:pt idx="21">
                  <c:v>-4868.9607628080003</c:v>
                </c:pt>
                <c:pt idx="22">
                  <c:v>-4869.0010323280003</c:v>
                </c:pt>
                <c:pt idx="23">
                  <c:v>-4869.0407108609998</c:v>
                </c:pt>
                <c:pt idx="24">
                  <c:v>-4869.0793105390003</c:v>
                </c:pt>
                <c:pt idx="25">
                  <c:v>-4869.1180963180004</c:v>
                </c:pt>
                <c:pt idx="26">
                  <c:v>-4869.1555289369999</c:v>
                </c:pt>
                <c:pt idx="27">
                  <c:v>-4869.1917054240002</c:v>
                </c:pt>
                <c:pt idx="28">
                  <c:v>-4869.2269873969999</c:v>
                </c:pt>
                <c:pt idx="29">
                  <c:v>-4869.2611242140001</c:v>
                </c:pt>
                <c:pt idx="30">
                  <c:v>-4869.293678473</c:v>
                </c:pt>
                <c:pt idx="31">
                  <c:v>-4869.3253671510001</c:v>
                </c:pt>
                <c:pt idx="32">
                  <c:v>-4869.3570274659996</c:v>
                </c:pt>
                <c:pt idx="33">
                  <c:v>-4869.3882626799996</c:v>
                </c:pt>
                <c:pt idx="34">
                  <c:v>-4869.4188188079997</c:v>
                </c:pt>
                <c:pt idx="35">
                  <c:v>-4869.4482860580001</c:v>
                </c:pt>
                <c:pt idx="36">
                  <c:v>-4869.4772307060002</c:v>
                </c:pt>
                <c:pt idx="37">
                  <c:v>-4869.505604897</c:v>
                </c:pt>
                <c:pt idx="38">
                  <c:v>-4869.5332116560003</c:v>
                </c:pt>
                <c:pt idx="39">
                  <c:v>-4869.5602658199996</c:v>
                </c:pt>
                <c:pt idx="40">
                  <c:v>-4869.5872487309998</c:v>
                </c:pt>
                <c:pt idx="41">
                  <c:v>-4869.6135558269998</c:v>
                </c:pt>
                <c:pt idx="42">
                  <c:v>-4869.6389396530003</c:v>
                </c:pt>
                <c:pt idx="43">
                  <c:v>-4869.6633766229997</c:v>
                </c:pt>
                <c:pt idx="44">
                  <c:v>-4869.687196377</c:v>
                </c:pt>
                <c:pt idx="45">
                  <c:v>-4869.7099724250002</c:v>
                </c:pt>
                <c:pt idx="46">
                  <c:v>-4869.7311547629997</c:v>
                </c:pt>
                <c:pt idx="47">
                  <c:v>-4869.7518033280003</c:v>
                </c:pt>
                <c:pt idx="48">
                  <c:v>-4869.7706480070001</c:v>
                </c:pt>
                <c:pt idx="49">
                  <c:v>-4869.7886520479997</c:v>
                </c:pt>
                <c:pt idx="50">
                  <c:v>-4869.8054207269997</c:v>
                </c:pt>
                <c:pt idx="51">
                  <c:v>-4869.8215175120004</c:v>
                </c:pt>
                <c:pt idx="52">
                  <c:v>-4869.8363091689998</c:v>
                </c:pt>
                <c:pt idx="53">
                  <c:v>-4869.850418688</c:v>
                </c:pt>
                <c:pt idx="54">
                  <c:v>-4869.8634827269998</c:v>
                </c:pt>
                <c:pt idx="55">
                  <c:v>-4869.8764005470002</c:v>
                </c:pt>
                <c:pt idx="56">
                  <c:v>-4869.8888132539996</c:v>
                </c:pt>
                <c:pt idx="57">
                  <c:v>-4869.9004070789997</c:v>
                </c:pt>
                <c:pt idx="58">
                  <c:v>-4869.9120675470003</c:v>
                </c:pt>
                <c:pt idx="59">
                  <c:v>-4869.9236271829996</c:v>
                </c:pt>
                <c:pt idx="60">
                  <c:v>-4869.9338628469995</c:v>
                </c:pt>
                <c:pt idx="61">
                  <c:v>-4869.9430506770004</c:v>
                </c:pt>
                <c:pt idx="62">
                  <c:v>-4869.9516143520004</c:v>
                </c:pt>
                <c:pt idx="63">
                  <c:v>-4869.9589778010004</c:v>
                </c:pt>
                <c:pt idx="64">
                  <c:v>-4869.9661066890003</c:v>
                </c:pt>
                <c:pt idx="65">
                  <c:v>-4869.9727426760001</c:v>
                </c:pt>
                <c:pt idx="66">
                  <c:v>-4869.9791700679998</c:v>
                </c:pt>
                <c:pt idx="67">
                  <c:v>-4869.9858953769999</c:v>
                </c:pt>
                <c:pt idx="68">
                  <c:v>-4869.9920520189999</c:v>
                </c:pt>
                <c:pt idx="69">
                  <c:v>-4869.9987300889998</c:v>
                </c:pt>
                <c:pt idx="70">
                  <c:v>-4870.0056254250003</c:v>
                </c:pt>
                <c:pt idx="71">
                  <c:v>-4870.0127836080001</c:v>
                </c:pt>
                <c:pt idx="72">
                  <c:v>-4870.0201317110004</c:v>
                </c:pt>
                <c:pt idx="73">
                  <c:v>-4870.0271044600004</c:v>
                </c:pt>
                <c:pt idx="74">
                  <c:v>-4870.0346740530003</c:v>
                </c:pt>
                <c:pt idx="75">
                  <c:v>-4870.0426501960001</c:v>
                </c:pt>
                <c:pt idx="76">
                  <c:v>-4870.0506790859999</c:v>
                </c:pt>
                <c:pt idx="77">
                  <c:v>-4870.058675448</c:v>
                </c:pt>
                <c:pt idx="78">
                  <c:v>-4870.0665393669997</c:v>
                </c:pt>
                <c:pt idx="79">
                  <c:v>-4870.0743343120002</c:v>
                </c:pt>
                <c:pt idx="80">
                  <c:v>-4870.0817331079998</c:v>
                </c:pt>
                <c:pt idx="81">
                  <c:v>-4870.0890157000003</c:v>
                </c:pt>
                <c:pt idx="82">
                  <c:v>-4870.095856377</c:v>
                </c:pt>
                <c:pt idx="83">
                  <c:v>-4870.1018962380003</c:v>
                </c:pt>
                <c:pt idx="84">
                  <c:v>-4870.108378463</c:v>
                </c:pt>
                <c:pt idx="85">
                  <c:v>-4870.114798046</c:v>
                </c:pt>
                <c:pt idx="86">
                  <c:v>-4870.1207684430001</c:v>
                </c:pt>
                <c:pt idx="87">
                  <c:v>-4870.1269252869997</c:v>
                </c:pt>
                <c:pt idx="88">
                  <c:v>-4870.1332932180003</c:v>
                </c:pt>
                <c:pt idx="89">
                  <c:v>-4870.1395446910001</c:v>
                </c:pt>
                <c:pt idx="90">
                  <c:v>-4870.1459902759998</c:v>
                </c:pt>
                <c:pt idx="91">
                  <c:v>-4870.1522000900004</c:v>
                </c:pt>
                <c:pt idx="92">
                  <c:v>-4870.157904963</c:v>
                </c:pt>
                <c:pt idx="93">
                  <c:v>-4870.1634810570004</c:v>
                </c:pt>
                <c:pt idx="94">
                  <c:v>-4870.169360592</c:v>
                </c:pt>
                <c:pt idx="95">
                  <c:v>-4870.175777593</c:v>
                </c:pt>
                <c:pt idx="96">
                  <c:v>-4870.1815944829996</c:v>
                </c:pt>
                <c:pt idx="97">
                  <c:v>-4870.1878880479999</c:v>
                </c:pt>
                <c:pt idx="98">
                  <c:v>-4870.1942500160003</c:v>
                </c:pt>
                <c:pt idx="99">
                  <c:v>-4870.2011570960003</c:v>
                </c:pt>
                <c:pt idx="100">
                  <c:v>-4870.2145525269998</c:v>
                </c:pt>
                <c:pt idx="101">
                  <c:v>-4870.2280953219997</c:v>
                </c:pt>
                <c:pt idx="102">
                  <c:v>-4870.2426350850001</c:v>
                </c:pt>
                <c:pt idx="103">
                  <c:v>-4870.2577306900002</c:v>
                </c:pt>
                <c:pt idx="104">
                  <c:v>-4870.2724455839998</c:v>
                </c:pt>
                <c:pt idx="105">
                  <c:v>-4870.2884971829999</c:v>
                </c:pt>
                <c:pt idx="106">
                  <c:v>-4870.3060082259999</c:v>
                </c:pt>
                <c:pt idx="107">
                  <c:v>-4870.3239447300002</c:v>
                </c:pt>
                <c:pt idx="108">
                  <c:v>-4870.3419257570004</c:v>
                </c:pt>
                <c:pt idx="109">
                  <c:v>-4870.3594361380001</c:v>
                </c:pt>
                <c:pt idx="110">
                  <c:v>-4870.3778164309997</c:v>
                </c:pt>
                <c:pt idx="111">
                  <c:v>-4870.3954806680003</c:v>
                </c:pt>
                <c:pt idx="112">
                  <c:v>-4870.4146245729999</c:v>
                </c:pt>
                <c:pt idx="113">
                  <c:v>-4870.4316398259998</c:v>
                </c:pt>
                <c:pt idx="114">
                  <c:v>-4870.4481688989999</c:v>
                </c:pt>
                <c:pt idx="115">
                  <c:v>-4870.4621571719999</c:v>
                </c:pt>
                <c:pt idx="116">
                  <c:v>-4870.4759384099998</c:v>
                </c:pt>
                <c:pt idx="117">
                  <c:v>-4870.4857072750001</c:v>
                </c:pt>
                <c:pt idx="118">
                  <c:v>-4870.4939528340001</c:v>
                </c:pt>
                <c:pt idx="119">
                  <c:v>-4870.5002384339996</c:v>
                </c:pt>
                <c:pt idx="120">
                  <c:v>-4870.5057489370001</c:v>
                </c:pt>
                <c:pt idx="121">
                  <c:v>-4870.509290424</c:v>
                </c:pt>
                <c:pt idx="122">
                  <c:v>-4870.5132793989997</c:v>
                </c:pt>
                <c:pt idx="123">
                  <c:v>-4870.5179501769999</c:v>
                </c:pt>
                <c:pt idx="124">
                  <c:v>-4870.5233961820004</c:v>
                </c:pt>
                <c:pt idx="125">
                  <c:v>-4870.526956185</c:v>
                </c:pt>
                <c:pt idx="126">
                  <c:v>-4870.5288247890003</c:v>
                </c:pt>
                <c:pt idx="127">
                  <c:v>-4870.5299847059996</c:v>
                </c:pt>
                <c:pt idx="128">
                  <c:v>-4870.5303210410002</c:v>
                </c:pt>
                <c:pt idx="129">
                  <c:v>-4870.5299000149998</c:v>
                </c:pt>
                <c:pt idx="130">
                  <c:v>-4870.529951255</c:v>
                </c:pt>
                <c:pt idx="131">
                  <c:v>-4870.5317949270002</c:v>
                </c:pt>
                <c:pt idx="132">
                  <c:v>-4870.5352952220001</c:v>
                </c:pt>
                <c:pt idx="133">
                  <c:v>-4870.5413876080002</c:v>
                </c:pt>
                <c:pt idx="134">
                  <c:v>-4870.5496316660001</c:v>
                </c:pt>
                <c:pt idx="135">
                  <c:v>-4870.559306135</c:v>
                </c:pt>
                <c:pt idx="136">
                  <c:v>-4870.571354447</c:v>
                </c:pt>
                <c:pt idx="137">
                  <c:v>-4870.5861109099997</c:v>
                </c:pt>
                <c:pt idx="138">
                  <c:v>-4870.6018464749995</c:v>
                </c:pt>
                <c:pt idx="139">
                  <c:v>-4870.6194228610002</c:v>
                </c:pt>
                <c:pt idx="140">
                  <c:v>-4870.6377326330003</c:v>
                </c:pt>
                <c:pt idx="141">
                  <c:v>-4870.6552044190003</c:v>
                </c:pt>
                <c:pt idx="142">
                  <c:v>-4870.6735587860003</c:v>
                </c:pt>
                <c:pt idx="143">
                  <c:v>-4870.6911795030001</c:v>
                </c:pt>
                <c:pt idx="144">
                  <c:v>-4870.7067385139999</c:v>
                </c:pt>
                <c:pt idx="145">
                  <c:v>-4870.7219255339996</c:v>
                </c:pt>
                <c:pt idx="146">
                  <c:v>-4870.7372836989998</c:v>
                </c:pt>
                <c:pt idx="147">
                  <c:v>-4870.7521985330004</c:v>
                </c:pt>
                <c:pt idx="148">
                  <c:v>-4870.7640269510002</c:v>
                </c:pt>
                <c:pt idx="149">
                  <c:v>-4870.7726266290001</c:v>
                </c:pt>
                <c:pt idx="150">
                  <c:v>-4870.7795562410001</c:v>
                </c:pt>
                <c:pt idx="151">
                  <c:v>-4870.7866026109996</c:v>
                </c:pt>
                <c:pt idx="152">
                  <c:v>-4870.7907836650002</c:v>
                </c:pt>
                <c:pt idx="153">
                  <c:v>-4870.7934123450004</c:v>
                </c:pt>
                <c:pt idx="154">
                  <c:v>-4870.7941794320004</c:v>
                </c:pt>
                <c:pt idx="155">
                  <c:v>-4870.7924195109999</c:v>
                </c:pt>
                <c:pt idx="156">
                  <c:v>-4870.792011388</c:v>
                </c:pt>
                <c:pt idx="157">
                  <c:v>-4870.7922806489996</c:v>
                </c:pt>
                <c:pt idx="158">
                  <c:v>-4870.7918910979997</c:v>
                </c:pt>
                <c:pt idx="159">
                  <c:v>-4870.794003897</c:v>
                </c:pt>
                <c:pt idx="160">
                  <c:v>-4870.7981994689999</c:v>
                </c:pt>
                <c:pt idx="161">
                  <c:v>-4870.8044070080005</c:v>
                </c:pt>
                <c:pt idx="162">
                  <c:v>-4870.8107928660002</c:v>
                </c:pt>
                <c:pt idx="163">
                  <c:v>-4870.8174838300001</c:v>
                </c:pt>
                <c:pt idx="164">
                  <c:v>-4870.8259745690002</c:v>
                </c:pt>
                <c:pt idx="165">
                  <c:v>-4870.8330837229996</c:v>
                </c:pt>
                <c:pt idx="166">
                  <c:v>-4870.8394901669999</c:v>
                </c:pt>
                <c:pt idx="167">
                  <c:v>-4870.8461356580001</c:v>
                </c:pt>
                <c:pt idx="168">
                  <c:v>-4870.8531559450003</c:v>
                </c:pt>
                <c:pt idx="169">
                  <c:v>-4870.8611107939996</c:v>
                </c:pt>
                <c:pt idx="170">
                  <c:v>-4870.8698438479996</c:v>
                </c:pt>
                <c:pt idx="171">
                  <c:v>-4870.8782378770002</c:v>
                </c:pt>
                <c:pt idx="172">
                  <c:v>-4870.8861665089998</c:v>
                </c:pt>
                <c:pt idx="173">
                  <c:v>-4870.8944353569996</c:v>
                </c:pt>
                <c:pt idx="174">
                  <c:v>-4870.8996094370004</c:v>
                </c:pt>
                <c:pt idx="175">
                  <c:v>-4870.9032235080003</c:v>
                </c:pt>
                <c:pt idx="176">
                  <c:v>-4870.9078869320001</c:v>
                </c:pt>
                <c:pt idx="177">
                  <c:v>-4870.9114045039996</c:v>
                </c:pt>
                <c:pt idx="178">
                  <c:v>-4870.9141833820004</c:v>
                </c:pt>
                <c:pt idx="179">
                  <c:v>-4870.9186913149997</c:v>
                </c:pt>
                <c:pt idx="180">
                  <c:v>-4870.9220575170002</c:v>
                </c:pt>
                <c:pt idx="181">
                  <c:v>-4870.9261379379996</c:v>
                </c:pt>
                <c:pt idx="182">
                  <c:v>-4870.9283631910002</c:v>
                </c:pt>
                <c:pt idx="183">
                  <c:v>-4870.9291232420001</c:v>
                </c:pt>
                <c:pt idx="184">
                  <c:v>-4870.9304371649996</c:v>
                </c:pt>
                <c:pt idx="185">
                  <c:v>-4870.9323854300001</c:v>
                </c:pt>
                <c:pt idx="186">
                  <c:v>-4870.9345398940004</c:v>
                </c:pt>
                <c:pt idx="187">
                  <c:v>-4870.9388656000001</c:v>
                </c:pt>
                <c:pt idx="188">
                  <c:v>-4870.9416869529996</c:v>
                </c:pt>
                <c:pt idx="189">
                  <c:v>-4870.9429897729997</c:v>
                </c:pt>
                <c:pt idx="190">
                  <c:v>-4870.9437980780003</c:v>
                </c:pt>
                <c:pt idx="191">
                  <c:v>-4870.9449328680003</c:v>
                </c:pt>
                <c:pt idx="192">
                  <c:v>-4870.9446468100004</c:v>
                </c:pt>
                <c:pt idx="193">
                  <c:v>-4870.9432138729999</c:v>
                </c:pt>
                <c:pt idx="194">
                  <c:v>-4870.9413007700005</c:v>
                </c:pt>
                <c:pt idx="195">
                  <c:v>-4870.9387340840003</c:v>
                </c:pt>
                <c:pt idx="196">
                  <c:v>-4870.9368655369999</c:v>
                </c:pt>
                <c:pt idx="197">
                  <c:v>-4870.9352046960003</c:v>
                </c:pt>
                <c:pt idx="198">
                  <c:v>-4870.9334229919996</c:v>
                </c:pt>
                <c:pt idx="199">
                  <c:v>-4870.9304368510002</c:v>
                </c:pt>
                <c:pt idx="200">
                  <c:v>-4870.9268116699996</c:v>
                </c:pt>
                <c:pt idx="201">
                  <c:v>-4870.9229199820002</c:v>
                </c:pt>
                <c:pt idx="202">
                  <c:v>-4870.9212200410002</c:v>
                </c:pt>
                <c:pt idx="203">
                  <c:v>-4870.9178136099999</c:v>
                </c:pt>
                <c:pt idx="204">
                  <c:v>-4870.9135478019998</c:v>
                </c:pt>
                <c:pt idx="205">
                  <c:v>-4870.9079179139999</c:v>
                </c:pt>
                <c:pt idx="206">
                  <c:v>-4870.9035723260004</c:v>
                </c:pt>
                <c:pt idx="207">
                  <c:v>-4870.8992615650004</c:v>
                </c:pt>
                <c:pt idx="208">
                  <c:v>-4870.8962187360003</c:v>
                </c:pt>
                <c:pt idx="209">
                  <c:v>-4870.8943357930002</c:v>
                </c:pt>
                <c:pt idx="210">
                  <c:v>-4870.8937911319999</c:v>
                </c:pt>
                <c:pt idx="211">
                  <c:v>-4870.8947955169997</c:v>
                </c:pt>
                <c:pt idx="212">
                  <c:v>-4870.8965561289997</c:v>
                </c:pt>
                <c:pt idx="213">
                  <c:v>-4870.8991966140002</c:v>
                </c:pt>
                <c:pt idx="214">
                  <c:v>-4870.9025413239997</c:v>
                </c:pt>
                <c:pt idx="215">
                  <c:v>-4870.9067339229996</c:v>
                </c:pt>
                <c:pt idx="216">
                  <c:v>-4870.9113420240001</c:v>
                </c:pt>
                <c:pt idx="217">
                  <c:v>-4870.9161010609996</c:v>
                </c:pt>
                <c:pt idx="218">
                  <c:v>-4870.9209012860001</c:v>
                </c:pt>
                <c:pt idx="219">
                  <c:v>-4870.9262247529996</c:v>
                </c:pt>
                <c:pt idx="220">
                  <c:v>-4870.932053988</c:v>
                </c:pt>
                <c:pt idx="221">
                  <c:v>-4870.9392629759996</c:v>
                </c:pt>
                <c:pt idx="222">
                  <c:v>-4870.9452427890001</c:v>
                </c:pt>
                <c:pt idx="223">
                  <c:v>-4870.9505488900004</c:v>
                </c:pt>
                <c:pt idx="224">
                  <c:v>-4870.9553547670002</c:v>
                </c:pt>
                <c:pt idx="225">
                  <c:v>-4870.9597089319996</c:v>
                </c:pt>
                <c:pt idx="226">
                  <c:v>-4870.962712429</c:v>
                </c:pt>
                <c:pt idx="227">
                  <c:v>-4870.9652311259997</c:v>
                </c:pt>
                <c:pt idx="228">
                  <c:v>-4870.9680211450004</c:v>
                </c:pt>
                <c:pt idx="229">
                  <c:v>-4870.9722047300002</c:v>
                </c:pt>
                <c:pt idx="230">
                  <c:v>-4870.9747034829998</c:v>
                </c:pt>
                <c:pt idx="231">
                  <c:v>-4870.9766746229998</c:v>
                </c:pt>
                <c:pt idx="232">
                  <c:v>-4870.9782687489997</c:v>
                </c:pt>
                <c:pt idx="233">
                  <c:v>-4870.9789498489999</c:v>
                </c:pt>
                <c:pt idx="234">
                  <c:v>-4870.9781372540001</c:v>
                </c:pt>
                <c:pt idx="235">
                  <c:v>-4870.9755476319997</c:v>
                </c:pt>
                <c:pt idx="236">
                  <c:v>-4870.9713930850003</c:v>
                </c:pt>
                <c:pt idx="237">
                  <c:v>-4870.9655465599999</c:v>
                </c:pt>
                <c:pt idx="238">
                  <c:v>-4870.9588426009996</c:v>
                </c:pt>
                <c:pt idx="239">
                  <c:v>-4870.9506710449996</c:v>
                </c:pt>
                <c:pt idx="240">
                  <c:v>-4870.9424504879998</c:v>
                </c:pt>
                <c:pt idx="241">
                  <c:v>-4870.9348362979999</c:v>
                </c:pt>
                <c:pt idx="242">
                  <c:v>-4870.9298603739999</c:v>
                </c:pt>
                <c:pt idx="243">
                  <c:v>-4870.9273408660001</c:v>
                </c:pt>
                <c:pt idx="244">
                  <c:v>-4870.9271906089998</c:v>
                </c:pt>
                <c:pt idx="245">
                  <c:v>-4870.9292320820005</c:v>
                </c:pt>
                <c:pt idx="246">
                  <c:v>-4870.9341593580002</c:v>
                </c:pt>
                <c:pt idx="247">
                  <c:v>-4870.9393782380002</c:v>
                </c:pt>
                <c:pt idx="248">
                  <c:v>-4870.9447277159998</c:v>
                </c:pt>
                <c:pt idx="249">
                  <c:v>-4870.9498044749998</c:v>
                </c:pt>
                <c:pt idx="250">
                  <c:v>-4870.9551758460002</c:v>
                </c:pt>
                <c:pt idx="251">
                  <c:v>-4870.9597807950004</c:v>
                </c:pt>
                <c:pt idx="252">
                  <c:v>-4870.9655703819999</c:v>
                </c:pt>
                <c:pt idx="253">
                  <c:v>-4870.970784307</c:v>
                </c:pt>
                <c:pt idx="254">
                  <c:v>-4870.976348399</c:v>
                </c:pt>
                <c:pt idx="255">
                  <c:v>-4870.9824489840003</c:v>
                </c:pt>
                <c:pt idx="256">
                  <c:v>-4870.9882295079997</c:v>
                </c:pt>
                <c:pt idx="257">
                  <c:v>-4870.9926759270002</c:v>
                </c:pt>
                <c:pt idx="258">
                  <c:v>-4870.9955053909998</c:v>
                </c:pt>
                <c:pt idx="259">
                  <c:v>-4870.9985736839999</c:v>
                </c:pt>
                <c:pt idx="260">
                  <c:v>-4871.0033381189996</c:v>
                </c:pt>
                <c:pt idx="261">
                  <c:v>-4871.0095924810003</c:v>
                </c:pt>
                <c:pt idx="262">
                  <c:v>-4871.0137660199998</c:v>
                </c:pt>
                <c:pt idx="263">
                  <c:v>-4871.0216700330002</c:v>
                </c:pt>
                <c:pt idx="264">
                  <c:v>-4871.0282571799999</c:v>
                </c:pt>
                <c:pt idx="265">
                  <c:v>-4871.0331272860003</c:v>
                </c:pt>
                <c:pt idx="266">
                  <c:v>-4871.036682899</c:v>
                </c:pt>
                <c:pt idx="267">
                  <c:v>-4871.0377939749997</c:v>
                </c:pt>
                <c:pt idx="268">
                  <c:v>-4871.0373513659997</c:v>
                </c:pt>
                <c:pt idx="269">
                  <c:v>-4871.0362637199996</c:v>
                </c:pt>
                <c:pt idx="270">
                  <c:v>-4871.034649706</c:v>
                </c:pt>
                <c:pt idx="271">
                  <c:v>-4871.0301136569997</c:v>
                </c:pt>
                <c:pt idx="272">
                  <c:v>-4871.0241023629997</c:v>
                </c:pt>
                <c:pt idx="273">
                  <c:v>-4871.0164677829998</c:v>
                </c:pt>
                <c:pt idx="274">
                  <c:v>-4871.009250561</c:v>
                </c:pt>
                <c:pt idx="275">
                  <c:v>-4871.0050663120001</c:v>
                </c:pt>
                <c:pt idx="276">
                  <c:v>-4871.0037939000003</c:v>
                </c:pt>
                <c:pt idx="277">
                  <c:v>-4871.0064620149997</c:v>
                </c:pt>
                <c:pt idx="278">
                  <c:v>-4871.0111441810004</c:v>
                </c:pt>
                <c:pt idx="279">
                  <c:v>-4871.0176842250003</c:v>
                </c:pt>
                <c:pt idx="280">
                  <c:v>-4871.0253464580001</c:v>
                </c:pt>
                <c:pt idx="281">
                  <c:v>-4871.0325871120003</c:v>
                </c:pt>
                <c:pt idx="282">
                  <c:v>-4871.0391061210003</c:v>
                </c:pt>
                <c:pt idx="283">
                  <c:v>-4871.0448009170004</c:v>
                </c:pt>
                <c:pt idx="284">
                  <c:v>-4871.0497116870001</c:v>
                </c:pt>
                <c:pt idx="285">
                  <c:v>-4871.0545336200003</c:v>
                </c:pt>
                <c:pt idx="286">
                  <c:v>-4871.0580630980003</c:v>
                </c:pt>
                <c:pt idx="287">
                  <c:v>-4871.0608852980004</c:v>
                </c:pt>
                <c:pt idx="288">
                  <c:v>-4871.0631910849997</c:v>
                </c:pt>
                <c:pt idx="289">
                  <c:v>-4871.0640934009998</c:v>
                </c:pt>
                <c:pt idx="290">
                  <c:v>-4871.0650862660004</c:v>
                </c:pt>
                <c:pt idx="291">
                  <c:v>-4871.0653704369997</c:v>
                </c:pt>
                <c:pt idx="292">
                  <c:v>-4871.0676174990003</c:v>
                </c:pt>
                <c:pt idx="293">
                  <c:v>-4871.0683303550004</c:v>
                </c:pt>
                <c:pt idx="294">
                  <c:v>-4871.0699448289997</c:v>
                </c:pt>
                <c:pt idx="295">
                  <c:v>-4871.0712801050004</c:v>
                </c:pt>
                <c:pt idx="296">
                  <c:v>-4871.0745941240002</c:v>
                </c:pt>
                <c:pt idx="297">
                  <c:v>-4871.0760069300004</c:v>
                </c:pt>
                <c:pt idx="298">
                  <c:v>-4871.0781786240004</c:v>
                </c:pt>
                <c:pt idx="299">
                  <c:v>-4871.0787306840002</c:v>
                </c:pt>
                <c:pt idx="300">
                  <c:v>-4871.0776021399997</c:v>
                </c:pt>
                <c:pt idx="301">
                  <c:v>-4871.0755896909995</c:v>
                </c:pt>
                <c:pt idx="302">
                  <c:v>-4871.0739394740003</c:v>
                </c:pt>
                <c:pt idx="303">
                  <c:v>-4871.0713758889997</c:v>
                </c:pt>
                <c:pt idx="304">
                  <c:v>-4871.0680693499999</c:v>
                </c:pt>
                <c:pt idx="305">
                  <c:v>-4871.0639336089998</c:v>
                </c:pt>
                <c:pt idx="306">
                  <c:v>-4871.0613900369999</c:v>
                </c:pt>
                <c:pt idx="307">
                  <c:v>-4871.0601936470002</c:v>
                </c:pt>
                <c:pt idx="308">
                  <c:v>-4871.0604602519998</c:v>
                </c:pt>
                <c:pt idx="309">
                  <c:v>-4871.062858325</c:v>
                </c:pt>
                <c:pt idx="310">
                  <c:v>-4871.0651805529997</c:v>
                </c:pt>
                <c:pt idx="311">
                  <c:v>-4871.069855365</c:v>
                </c:pt>
                <c:pt idx="312">
                  <c:v>-4871.0741214310001</c:v>
                </c:pt>
                <c:pt idx="313">
                  <c:v>-4871.0772393979996</c:v>
                </c:pt>
                <c:pt idx="314">
                  <c:v>-4871.0800892690004</c:v>
                </c:pt>
                <c:pt idx="315">
                  <c:v>-4871.083380086</c:v>
                </c:pt>
                <c:pt idx="316">
                  <c:v>-4871.0863186590004</c:v>
                </c:pt>
                <c:pt idx="317">
                  <c:v>-4871.0895832189999</c:v>
                </c:pt>
                <c:pt idx="318">
                  <c:v>-4871.0922786580004</c:v>
                </c:pt>
                <c:pt idx="319">
                  <c:v>-4871.0949834370003</c:v>
                </c:pt>
                <c:pt idx="320">
                  <c:v>-4871.0971014320003</c:v>
                </c:pt>
                <c:pt idx="321">
                  <c:v>-4871.0995986179996</c:v>
                </c:pt>
                <c:pt idx="322">
                  <c:v>-4871.1014470030004</c:v>
                </c:pt>
                <c:pt idx="323">
                  <c:v>-4871.1035841840003</c:v>
                </c:pt>
                <c:pt idx="324">
                  <c:v>-4871.10711395</c:v>
                </c:pt>
                <c:pt idx="325">
                  <c:v>-4871.1111653110001</c:v>
                </c:pt>
                <c:pt idx="326">
                  <c:v>-4871.116156954</c:v>
                </c:pt>
                <c:pt idx="327">
                  <c:v>-4871.1216643979997</c:v>
                </c:pt>
                <c:pt idx="328">
                  <c:v>-4871.1261586780001</c:v>
                </c:pt>
                <c:pt idx="329">
                  <c:v>-4871.1298242189996</c:v>
                </c:pt>
                <c:pt idx="330">
                  <c:v>-4871.1337904729999</c:v>
                </c:pt>
                <c:pt idx="331">
                  <c:v>-4871.1380802209997</c:v>
                </c:pt>
                <c:pt idx="332">
                  <c:v>-4871.1413916609999</c:v>
                </c:pt>
                <c:pt idx="333">
                  <c:v>-4871.1439226769999</c:v>
                </c:pt>
                <c:pt idx="334">
                  <c:v>-4871.1460860970001</c:v>
                </c:pt>
                <c:pt idx="335">
                  <c:v>-4871.1468548419998</c:v>
                </c:pt>
                <c:pt idx="336">
                  <c:v>-4871.1476954</c:v>
                </c:pt>
                <c:pt idx="337">
                  <c:v>-4871.1486470609998</c:v>
                </c:pt>
                <c:pt idx="338">
                  <c:v>-4871.1514479870002</c:v>
                </c:pt>
                <c:pt idx="339">
                  <c:v>-4871.1554641889998</c:v>
                </c:pt>
                <c:pt idx="340">
                  <c:v>-4871.1614062629997</c:v>
                </c:pt>
                <c:pt idx="341">
                  <c:v>-4871.168946365</c:v>
                </c:pt>
                <c:pt idx="342">
                  <c:v>-4871.1771494650002</c:v>
                </c:pt>
                <c:pt idx="343">
                  <c:v>-4871.1859070099999</c:v>
                </c:pt>
                <c:pt idx="344">
                  <c:v>-4871.1928997409996</c:v>
                </c:pt>
                <c:pt idx="345">
                  <c:v>-4871.197015234</c:v>
                </c:pt>
                <c:pt idx="346">
                  <c:v>-4871.1978087540001</c:v>
                </c:pt>
                <c:pt idx="347">
                  <c:v>-4871.19438292</c:v>
                </c:pt>
                <c:pt idx="348">
                  <c:v>-4871.1878721769999</c:v>
                </c:pt>
                <c:pt idx="349">
                  <c:v>-4871.1810123389996</c:v>
                </c:pt>
                <c:pt idx="350">
                  <c:v>-4871.1749779470001</c:v>
                </c:pt>
                <c:pt idx="351">
                  <c:v>-4871.1718214889997</c:v>
                </c:pt>
                <c:pt idx="352">
                  <c:v>-4871.1716992629999</c:v>
                </c:pt>
                <c:pt idx="353">
                  <c:v>-4871.1748778450001</c:v>
                </c:pt>
                <c:pt idx="354">
                  <c:v>-4871.1797543639996</c:v>
                </c:pt>
                <c:pt idx="355">
                  <c:v>-4871.1855917559997</c:v>
                </c:pt>
                <c:pt idx="356">
                  <c:v>-4871.1894249050001</c:v>
                </c:pt>
                <c:pt idx="357">
                  <c:v>-4871.1926332000003</c:v>
                </c:pt>
                <c:pt idx="358">
                  <c:v>-4871.1942923759998</c:v>
                </c:pt>
                <c:pt idx="359">
                  <c:v>-4871.195449109</c:v>
                </c:pt>
                <c:pt idx="360">
                  <c:v>-4871.1964528899998</c:v>
                </c:pt>
                <c:pt idx="361">
                  <c:v>-4871.1959064399998</c:v>
                </c:pt>
                <c:pt idx="362">
                  <c:v>-4871.194450688</c:v>
                </c:pt>
                <c:pt idx="363">
                  <c:v>-4871.1928801780005</c:v>
                </c:pt>
                <c:pt idx="364">
                  <c:v>-4871.1905275839999</c:v>
                </c:pt>
                <c:pt idx="365">
                  <c:v>-4871.1866311249996</c:v>
                </c:pt>
                <c:pt idx="366">
                  <c:v>-4871.1825992300001</c:v>
                </c:pt>
                <c:pt idx="367">
                  <c:v>-4871.1790624539999</c:v>
                </c:pt>
                <c:pt idx="368">
                  <c:v>-4871.1754589310003</c:v>
                </c:pt>
                <c:pt idx="369">
                  <c:v>-4871.176116652</c:v>
                </c:pt>
                <c:pt idx="370">
                  <c:v>-4871.1803169699997</c:v>
                </c:pt>
                <c:pt idx="371">
                  <c:v>-4871.1845043060002</c:v>
                </c:pt>
                <c:pt idx="372">
                  <c:v>-4871.188300066</c:v>
                </c:pt>
                <c:pt idx="373">
                  <c:v>-4871.1905617880002</c:v>
                </c:pt>
                <c:pt idx="374">
                  <c:v>-4871.1928601489999</c:v>
                </c:pt>
                <c:pt idx="375">
                  <c:v>-4871.1921634379996</c:v>
                </c:pt>
                <c:pt idx="376">
                  <c:v>-4871.1887952010002</c:v>
                </c:pt>
                <c:pt idx="377">
                  <c:v>-4871.1828426080001</c:v>
                </c:pt>
                <c:pt idx="378">
                  <c:v>-4871.1755191210004</c:v>
                </c:pt>
                <c:pt idx="379">
                  <c:v>-4871.1668703449996</c:v>
                </c:pt>
                <c:pt idx="380">
                  <c:v>-4871.1572766159998</c:v>
                </c:pt>
                <c:pt idx="381">
                  <c:v>-4871.147251972</c:v>
                </c:pt>
                <c:pt idx="382">
                  <c:v>-4871.1379227739999</c:v>
                </c:pt>
                <c:pt idx="383">
                  <c:v>-4871.1309719159999</c:v>
                </c:pt>
                <c:pt idx="384">
                  <c:v>-4871.1275433250003</c:v>
                </c:pt>
                <c:pt idx="385">
                  <c:v>-4871.127888084</c:v>
                </c:pt>
                <c:pt idx="386">
                  <c:v>-4871.1298908839999</c:v>
                </c:pt>
                <c:pt idx="387">
                  <c:v>-4871.1322698630001</c:v>
                </c:pt>
                <c:pt idx="388">
                  <c:v>-4871.1351152679999</c:v>
                </c:pt>
                <c:pt idx="389">
                  <c:v>-4871.1371366149997</c:v>
                </c:pt>
                <c:pt idx="390">
                  <c:v>-4871.138097778</c:v>
                </c:pt>
                <c:pt idx="391">
                  <c:v>-4871.1382808790004</c:v>
                </c:pt>
                <c:pt idx="392">
                  <c:v>-4871.1387019009999</c:v>
                </c:pt>
                <c:pt idx="393">
                  <c:v>-4871.1389981849998</c:v>
                </c:pt>
                <c:pt idx="394">
                  <c:v>-4871.1397610209997</c:v>
                </c:pt>
                <c:pt idx="395">
                  <c:v>-4871.1420369739999</c:v>
                </c:pt>
                <c:pt idx="396">
                  <c:v>-4871.1459109380003</c:v>
                </c:pt>
                <c:pt idx="397">
                  <c:v>-4871.1509695969999</c:v>
                </c:pt>
                <c:pt idx="398">
                  <c:v>-4871.1579214969997</c:v>
                </c:pt>
                <c:pt idx="399">
                  <c:v>-4871.1659081990001</c:v>
                </c:pt>
                <c:pt idx="400">
                  <c:v>-4871.1751290169996</c:v>
                </c:pt>
                <c:pt idx="401">
                  <c:v>-4871.1842548240002</c:v>
                </c:pt>
                <c:pt idx="402">
                  <c:v>-4871.1928500559998</c:v>
                </c:pt>
                <c:pt idx="403">
                  <c:v>-4871.2019494289998</c:v>
                </c:pt>
                <c:pt idx="404">
                  <c:v>-4871.2118417040001</c:v>
                </c:pt>
                <c:pt idx="405">
                  <c:v>-4871.219492448</c:v>
                </c:pt>
                <c:pt idx="406">
                  <c:v>-4871.2262169610003</c:v>
                </c:pt>
                <c:pt idx="407">
                  <c:v>-4871.2326458130001</c:v>
                </c:pt>
                <c:pt idx="408">
                  <c:v>-4871.2371614849999</c:v>
                </c:pt>
                <c:pt idx="409">
                  <c:v>-4871.2394272740003</c:v>
                </c:pt>
                <c:pt idx="410">
                  <c:v>-4871.2414487160004</c:v>
                </c:pt>
                <c:pt idx="411">
                  <c:v>-4871.2425610090004</c:v>
                </c:pt>
                <c:pt idx="412">
                  <c:v>-4871.2441832499999</c:v>
                </c:pt>
                <c:pt idx="413">
                  <c:v>-4871.2443999030002</c:v>
                </c:pt>
                <c:pt idx="414">
                  <c:v>-4871.2432111779999</c:v>
                </c:pt>
                <c:pt idx="415">
                  <c:v>-4871.2418986610001</c:v>
                </c:pt>
                <c:pt idx="416">
                  <c:v>-4871.2393017309996</c:v>
                </c:pt>
                <c:pt idx="417">
                  <c:v>-4871.2373835090002</c:v>
                </c:pt>
                <c:pt idx="418">
                  <c:v>-4871.2357340190001</c:v>
                </c:pt>
                <c:pt idx="419">
                  <c:v>-4871.2342767390001</c:v>
                </c:pt>
                <c:pt idx="420">
                  <c:v>-4871.2327685030004</c:v>
                </c:pt>
                <c:pt idx="421">
                  <c:v>-4871.2297620449999</c:v>
                </c:pt>
                <c:pt idx="422">
                  <c:v>-4871.2272681739996</c:v>
                </c:pt>
                <c:pt idx="423">
                  <c:v>-4871.2229273470002</c:v>
                </c:pt>
                <c:pt idx="424">
                  <c:v>-4871.2179529819996</c:v>
                </c:pt>
                <c:pt idx="425">
                  <c:v>-4871.2129207839998</c:v>
                </c:pt>
                <c:pt idx="426">
                  <c:v>-4871.2099418329999</c:v>
                </c:pt>
                <c:pt idx="427">
                  <c:v>-4871.2083877940004</c:v>
                </c:pt>
                <c:pt idx="428">
                  <c:v>-4871.2102053810004</c:v>
                </c:pt>
                <c:pt idx="429">
                  <c:v>-4871.2155323839997</c:v>
                </c:pt>
                <c:pt idx="430">
                  <c:v>-4871.2231392499998</c:v>
                </c:pt>
                <c:pt idx="431">
                  <c:v>-4871.2343821779996</c:v>
                </c:pt>
                <c:pt idx="432">
                  <c:v>-4871.2454992809999</c:v>
                </c:pt>
                <c:pt idx="433">
                  <c:v>-4871.2559225710002</c:v>
                </c:pt>
                <c:pt idx="434">
                  <c:v>-4871.2642903220003</c:v>
                </c:pt>
                <c:pt idx="435">
                  <c:v>-4871.2714034210003</c:v>
                </c:pt>
                <c:pt idx="436">
                  <c:v>-4871.275633405</c:v>
                </c:pt>
                <c:pt idx="437">
                  <c:v>-4871.2778475470004</c:v>
                </c:pt>
                <c:pt idx="438">
                  <c:v>-4871.2785690609999</c:v>
                </c:pt>
                <c:pt idx="439">
                  <c:v>-4871.2778685740004</c:v>
                </c:pt>
                <c:pt idx="440">
                  <c:v>-4871.2776563830002</c:v>
                </c:pt>
                <c:pt idx="441">
                  <c:v>-4871.2763367369998</c:v>
                </c:pt>
                <c:pt idx="442">
                  <c:v>-4871.2739911810004</c:v>
                </c:pt>
                <c:pt idx="443">
                  <c:v>-4871.2701489520005</c:v>
                </c:pt>
                <c:pt idx="444">
                  <c:v>-4871.2670108189996</c:v>
                </c:pt>
                <c:pt idx="445">
                  <c:v>-4871.2630839310004</c:v>
                </c:pt>
                <c:pt idx="446">
                  <c:v>-4871.2598799320003</c:v>
                </c:pt>
                <c:pt idx="447">
                  <c:v>-4871.2563083799996</c:v>
                </c:pt>
                <c:pt idx="448">
                  <c:v>-4871.2529472699998</c:v>
                </c:pt>
                <c:pt idx="449">
                  <c:v>-4871.2488696279997</c:v>
                </c:pt>
                <c:pt idx="450">
                  <c:v>-4871.243917715</c:v>
                </c:pt>
                <c:pt idx="451">
                  <c:v>-4871.2378435139999</c:v>
                </c:pt>
                <c:pt idx="452">
                  <c:v>-4871.2312122049998</c:v>
                </c:pt>
                <c:pt idx="453">
                  <c:v>-4871.2234229940004</c:v>
                </c:pt>
                <c:pt idx="454">
                  <c:v>-4871.2140107120003</c:v>
                </c:pt>
                <c:pt idx="455">
                  <c:v>-4871.2038576739997</c:v>
                </c:pt>
                <c:pt idx="456">
                  <c:v>-4871.1925226550002</c:v>
                </c:pt>
                <c:pt idx="457">
                  <c:v>-4871.1805714769998</c:v>
                </c:pt>
                <c:pt idx="458">
                  <c:v>-4871.1690585670003</c:v>
                </c:pt>
                <c:pt idx="459">
                  <c:v>-4871.1572344300002</c:v>
                </c:pt>
                <c:pt idx="460">
                  <c:v>-4871.1464141590004</c:v>
                </c:pt>
                <c:pt idx="461">
                  <c:v>-4871.1355486519997</c:v>
                </c:pt>
                <c:pt idx="462">
                  <c:v>-4871.1249225410002</c:v>
                </c:pt>
                <c:pt idx="463">
                  <c:v>-4871.1149473140003</c:v>
                </c:pt>
                <c:pt idx="464">
                  <c:v>-4871.1055577440002</c:v>
                </c:pt>
                <c:pt idx="465">
                  <c:v>-4871.0978149820003</c:v>
                </c:pt>
                <c:pt idx="466">
                  <c:v>-4871.0928458159997</c:v>
                </c:pt>
                <c:pt idx="467">
                  <c:v>-4871.0914557309998</c:v>
                </c:pt>
                <c:pt idx="468">
                  <c:v>-4871.0942253989997</c:v>
                </c:pt>
                <c:pt idx="469">
                  <c:v>-4871.099217428</c:v>
                </c:pt>
                <c:pt idx="470">
                  <c:v>-4871.1059901030003</c:v>
                </c:pt>
                <c:pt idx="471">
                  <c:v>-4871.1123556169996</c:v>
                </c:pt>
                <c:pt idx="472">
                  <c:v>-4871.1172652369996</c:v>
                </c:pt>
                <c:pt idx="473">
                  <c:v>-4871.1220430559997</c:v>
                </c:pt>
                <c:pt idx="474">
                  <c:v>-4871.1251312920003</c:v>
                </c:pt>
                <c:pt idx="475">
                  <c:v>-4871.1285225470001</c:v>
                </c:pt>
                <c:pt idx="476">
                  <c:v>-4871.1303789109998</c:v>
                </c:pt>
                <c:pt idx="477">
                  <c:v>-4871.1316450419999</c:v>
                </c:pt>
                <c:pt idx="478">
                  <c:v>-4871.1316694710004</c:v>
                </c:pt>
                <c:pt idx="479">
                  <c:v>-4871.1310567979999</c:v>
                </c:pt>
                <c:pt idx="480">
                  <c:v>-4871.1302224000001</c:v>
                </c:pt>
                <c:pt idx="481">
                  <c:v>-4871.1290002249998</c:v>
                </c:pt>
                <c:pt idx="482">
                  <c:v>-4871.128953726</c:v>
                </c:pt>
                <c:pt idx="483">
                  <c:v>-4871.1298523570003</c:v>
                </c:pt>
                <c:pt idx="484">
                  <c:v>-4871.1318830310001</c:v>
                </c:pt>
                <c:pt idx="485">
                  <c:v>-4871.134025374</c:v>
                </c:pt>
                <c:pt idx="486">
                  <c:v>-4871.1376418469999</c:v>
                </c:pt>
                <c:pt idx="487">
                  <c:v>-4871.1396966189996</c:v>
                </c:pt>
                <c:pt idx="488">
                  <c:v>-4871.1408831210001</c:v>
                </c:pt>
                <c:pt idx="489">
                  <c:v>-4871.1421448949995</c:v>
                </c:pt>
                <c:pt idx="490">
                  <c:v>-4871.1433337030003</c:v>
                </c:pt>
                <c:pt idx="491">
                  <c:v>-4871.1448911580001</c:v>
                </c:pt>
                <c:pt idx="492">
                  <c:v>-4871.1474606100001</c:v>
                </c:pt>
                <c:pt idx="493">
                  <c:v>-4871.1480965390001</c:v>
                </c:pt>
                <c:pt idx="494">
                  <c:v>-4871.1504238489997</c:v>
                </c:pt>
                <c:pt idx="495">
                  <c:v>-4871.1521851469997</c:v>
                </c:pt>
                <c:pt idx="496">
                  <c:v>-4871.1551233419996</c:v>
                </c:pt>
                <c:pt idx="497">
                  <c:v>-4871.1579565450002</c:v>
                </c:pt>
                <c:pt idx="498">
                  <c:v>-4871.1613516569996</c:v>
                </c:pt>
                <c:pt idx="499">
                  <c:v>-4871.1655701210002</c:v>
                </c:pt>
                <c:pt idx="500">
                  <c:v>-4871.170058312</c:v>
                </c:pt>
                <c:pt idx="501">
                  <c:v>-4871.1766932600003</c:v>
                </c:pt>
                <c:pt idx="502">
                  <c:v>-4871.1829021760004</c:v>
                </c:pt>
                <c:pt idx="503">
                  <c:v>-4871.1876507979996</c:v>
                </c:pt>
                <c:pt idx="504">
                  <c:v>-4871.1907095529996</c:v>
                </c:pt>
                <c:pt idx="505">
                  <c:v>-4871.1941770450003</c:v>
                </c:pt>
                <c:pt idx="506">
                  <c:v>-4871.1975095910002</c:v>
                </c:pt>
                <c:pt idx="507">
                  <c:v>-4871.1989358889996</c:v>
                </c:pt>
                <c:pt idx="508">
                  <c:v>-4871.201492319</c:v>
                </c:pt>
                <c:pt idx="509">
                  <c:v>-4871.2053463829998</c:v>
                </c:pt>
                <c:pt idx="510">
                  <c:v>-4871.2091372710001</c:v>
                </c:pt>
                <c:pt idx="511">
                  <c:v>-4871.2132213599998</c:v>
                </c:pt>
                <c:pt idx="512">
                  <c:v>-4871.2166171580002</c:v>
                </c:pt>
                <c:pt idx="513">
                  <c:v>-4871.2199309819998</c:v>
                </c:pt>
                <c:pt idx="514">
                  <c:v>-4871.2225635690002</c:v>
                </c:pt>
                <c:pt idx="515">
                  <c:v>-4871.2254516749999</c:v>
                </c:pt>
                <c:pt idx="516">
                  <c:v>-4871.2287181270003</c:v>
                </c:pt>
                <c:pt idx="517">
                  <c:v>-4871.2319115070004</c:v>
                </c:pt>
                <c:pt idx="518">
                  <c:v>-4871.2361177960001</c:v>
                </c:pt>
                <c:pt idx="519">
                  <c:v>-4871.241497944</c:v>
                </c:pt>
                <c:pt idx="520">
                  <c:v>-4871.2470276249996</c:v>
                </c:pt>
                <c:pt idx="521">
                  <c:v>-4871.2524818929996</c:v>
                </c:pt>
                <c:pt idx="522">
                  <c:v>-4871.2586664359997</c:v>
                </c:pt>
                <c:pt idx="523">
                  <c:v>-4871.2643997579999</c:v>
                </c:pt>
                <c:pt idx="524">
                  <c:v>-4871.2702201510001</c:v>
                </c:pt>
                <c:pt idx="525">
                  <c:v>-4871.2754427210002</c:v>
                </c:pt>
                <c:pt idx="526">
                  <c:v>-4871.2808440110002</c:v>
                </c:pt>
                <c:pt idx="527">
                  <c:v>-4871.2850733280002</c:v>
                </c:pt>
                <c:pt idx="528">
                  <c:v>-4871.2879911769996</c:v>
                </c:pt>
                <c:pt idx="529">
                  <c:v>-4871.2904413599999</c:v>
                </c:pt>
                <c:pt idx="530">
                  <c:v>-4871.2922177480004</c:v>
                </c:pt>
                <c:pt idx="531">
                  <c:v>-4871.2925256569997</c:v>
                </c:pt>
                <c:pt idx="532">
                  <c:v>-4871.2924286719999</c:v>
                </c:pt>
                <c:pt idx="533">
                  <c:v>-4871.2912004119999</c:v>
                </c:pt>
                <c:pt idx="534">
                  <c:v>-4871.2916707229997</c:v>
                </c:pt>
                <c:pt idx="535">
                  <c:v>-4871.2925571699998</c:v>
                </c:pt>
                <c:pt idx="536">
                  <c:v>-4871.2942565229996</c:v>
                </c:pt>
                <c:pt idx="537">
                  <c:v>-4871.2977849620002</c:v>
                </c:pt>
                <c:pt idx="538">
                  <c:v>-4871.3001148969997</c:v>
                </c:pt>
                <c:pt idx="539">
                  <c:v>-4871.3017246950003</c:v>
                </c:pt>
                <c:pt idx="540">
                  <c:v>-4871.3029918299999</c:v>
                </c:pt>
                <c:pt idx="541">
                  <c:v>-4871.304372476</c:v>
                </c:pt>
                <c:pt idx="542">
                  <c:v>-4871.3035033010001</c:v>
                </c:pt>
                <c:pt idx="543">
                  <c:v>-4871.3014291899999</c:v>
                </c:pt>
                <c:pt idx="544">
                  <c:v>-4871.2973290239997</c:v>
                </c:pt>
                <c:pt idx="545">
                  <c:v>-4871.295454692</c:v>
                </c:pt>
                <c:pt idx="546">
                  <c:v>-4871.292378614</c:v>
                </c:pt>
                <c:pt idx="547">
                  <c:v>-4871.2882123999998</c:v>
                </c:pt>
                <c:pt idx="548">
                  <c:v>-4871.283352548</c:v>
                </c:pt>
                <c:pt idx="549">
                  <c:v>-4871.2788198170001</c:v>
                </c:pt>
                <c:pt idx="550">
                  <c:v>-4871.27492213</c:v>
                </c:pt>
                <c:pt idx="551">
                  <c:v>-4871.2700501130003</c:v>
                </c:pt>
                <c:pt idx="552">
                  <c:v>-4871.265708934</c:v>
                </c:pt>
                <c:pt idx="553">
                  <c:v>-4871.2621183700003</c:v>
                </c:pt>
                <c:pt idx="554">
                  <c:v>-4871.2577544590004</c:v>
                </c:pt>
                <c:pt idx="555">
                  <c:v>-4871.2519291810004</c:v>
                </c:pt>
                <c:pt idx="556">
                  <c:v>-4871.2457480800003</c:v>
                </c:pt>
                <c:pt idx="557">
                  <c:v>-4871.2377223149997</c:v>
                </c:pt>
                <c:pt idx="558">
                  <c:v>-4871.2292959730003</c:v>
                </c:pt>
                <c:pt idx="559">
                  <c:v>-4871.2208785599996</c:v>
                </c:pt>
                <c:pt idx="560">
                  <c:v>-4871.2122362729997</c:v>
                </c:pt>
                <c:pt idx="561">
                  <c:v>-4871.2038751370001</c:v>
                </c:pt>
                <c:pt idx="562">
                  <c:v>-4871.1945559879996</c:v>
                </c:pt>
                <c:pt idx="563">
                  <c:v>-4871.1882072620001</c:v>
                </c:pt>
                <c:pt idx="564">
                  <c:v>-4871.180135177</c:v>
                </c:pt>
                <c:pt idx="565">
                  <c:v>-4871.1717979109999</c:v>
                </c:pt>
                <c:pt idx="566">
                  <c:v>-4871.1623868070001</c:v>
                </c:pt>
                <c:pt idx="567">
                  <c:v>-4871.1526510240001</c:v>
                </c:pt>
                <c:pt idx="568">
                  <c:v>-4871.1423573069997</c:v>
                </c:pt>
                <c:pt idx="569">
                  <c:v>-4871.1347394000004</c:v>
                </c:pt>
                <c:pt idx="570">
                  <c:v>-4871.1284290530002</c:v>
                </c:pt>
                <c:pt idx="571">
                  <c:v>-4871.1243207280004</c:v>
                </c:pt>
                <c:pt idx="572">
                  <c:v>-4871.1227019620001</c:v>
                </c:pt>
                <c:pt idx="573">
                  <c:v>-4871.1235355250001</c:v>
                </c:pt>
                <c:pt idx="574">
                  <c:v>-4871.1283472109999</c:v>
                </c:pt>
                <c:pt idx="575">
                  <c:v>-4871.135483948</c:v>
                </c:pt>
                <c:pt idx="576">
                  <c:v>-4871.1445801420004</c:v>
                </c:pt>
                <c:pt idx="577">
                  <c:v>-4871.154661517</c:v>
                </c:pt>
                <c:pt idx="578">
                  <c:v>-4871.1649443919996</c:v>
                </c:pt>
                <c:pt idx="579">
                  <c:v>-4871.1748828330001</c:v>
                </c:pt>
                <c:pt idx="580">
                  <c:v>-4871.1848094159996</c:v>
                </c:pt>
                <c:pt idx="581">
                  <c:v>-4871.1915555559999</c:v>
                </c:pt>
                <c:pt idx="582">
                  <c:v>-4871.1982648330004</c:v>
                </c:pt>
                <c:pt idx="583">
                  <c:v>-4871.2030931219997</c:v>
                </c:pt>
                <c:pt idx="584">
                  <c:v>-4871.2073874589996</c:v>
                </c:pt>
                <c:pt idx="585">
                  <c:v>-4871.212392204</c:v>
                </c:pt>
                <c:pt idx="586">
                  <c:v>-4871.2209866800004</c:v>
                </c:pt>
                <c:pt idx="587">
                  <c:v>-4871.2296596750002</c:v>
                </c:pt>
                <c:pt idx="588">
                  <c:v>-4871.2389606050001</c:v>
                </c:pt>
                <c:pt idx="589">
                  <c:v>-4871.2476999569999</c:v>
                </c:pt>
                <c:pt idx="590">
                  <c:v>-4871.255262103</c:v>
                </c:pt>
                <c:pt idx="591">
                  <c:v>-4871.2632635</c:v>
                </c:pt>
                <c:pt idx="592">
                  <c:v>-4871.2711632580003</c:v>
                </c:pt>
                <c:pt idx="593">
                  <c:v>-4871.2776971860003</c:v>
                </c:pt>
                <c:pt idx="594">
                  <c:v>-4871.2814775480001</c:v>
                </c:pt>
                <c:pt idx="595">
                  <c:v>-4871.2830851030003</c:v>
                </c:pt>
                <c:pt idx="596">
                  <c:v>-4871.2840329849996</c:v>
                </c:pt>
                <c:pt idx="597">
                  <c:v>-4871.2830650750002</c:v>
                </c:pt>
                <c:pt idx="598">
                  <c:v>-4871.2828341209997</c:v>
                </c:pt>
                <c:pt idx="599">
                  <c:v>-4871.2817316520004</c:v>
                </c:pt>
                <c:pt idx="600">
                  <c:v>-4871.2797229859998</c:v>
                </c:pt>
                <c:pt idx="601">
                  <c:v>-4871.2764203480001</c:v>
                </c:pt>
                <c:pt idx="602">
                  <c:v>-4871.2724533729997</c:v>
                </c:pt>
                <c:pt idx="603">
                  <c:v>-4871.2678976939997</c:v>
                </c:pt>
                <c:pt idx="604">
                  <c:v>-4871.2622563109999</c:v>
                </c:pt>
                <c:pt idx="605">
                  <c:v>-4871.2546399359999</c:v>
                </c:pt>
                <c:pt idx="606">
                  <c:v>-4871.246402281</c:v>
                </c:pt>
                <c:pt idx="607">
                  <c:v>-4871.2380101959998</c:v>
                </c:pt>
                <c:pt idx="608">
                  <c:v>-4871.2301133179999</c:v>
                </c:pt>
                <c:pt idx="609">
                  <c:v>-4871.2221026739999</c:v>
                </c:pt>
                <c:pt idx="610">
                  <c:v>-4871.2147311270001</c:v>
                </c:pt>
                <c:pt idx="611">
                  <c:v>-4871.209650242</c:v>
                </c:pt>
                <c:pt idx="612">
                  <c:v>-4871.2068446780004</c:v>
                </c:pt>
                <c:pt idx="613">
                  <c:v>-4871.2053405389997</c:v>
                </c:pt>
                <c:pt idx="614">
                  <c:v>-4871.2037681729998</c:v>
                </c:pt>
                <c:pt idx="615">
                  <c:v>-4871.2053550290002</c:v>
                </c:pt>
                <c:pt idx="616">
                  <c:v>-4871.2081871600003</c:v>
                </c:pt>
                <c:pt idx="617">
                  <c:v>-4871.2117192229998</c:v>
                </c:pt>
                <c:pt idx="618">
                  <c:v>-4871.2133702239998</c:v>
                </c:pt>
                <c:pt idx="619">
                  <c:v>-4871.2151853630003</c:v>
                </c:pt>
                <c:pt idx="620">
                  <c:v>-4871.2146839739999</c:v>
                </c:pt>
                <c:pt idx="621">
                  <c:v>-4871.2131991249998</c:v>
                </c:pt>
                <c:pt idx="622">
                  <c:v>-4871.2112197440001</c:v>
                </c:pt>
                <c:pt idx="623">
                  <c:v>-4871.2082905019997</c:v>
                </c:pt>
                <c:pt idx="624">
                  <c:v>-4871.2048613440002</c:v>
                </c:pt>
                <c:pt idx="625">
                  <c:v>-4871.2010258310002</c:v>
                </c:pt>
                <c:pt idx="626">
                  <c:v>-4871.199057539</c:v>
                </c:pt>
                <c:pt idx="627">
                  <c:v>-4871.1976673999998</c:v>
                </c:pt>
                <c:pt idx="628">
                  <c:v>-4871.1963314000004</c:v>
                </c:pt>
                <c:pt idx="629">
                  <c:v>-4871.195696662</c:v>
                </c:pt>
                <c:pt idx="630">
                  <c:v>-4871.1971229680003</c:v>
                </c:pt>
                <c:pt idx="631">
                  <c:v>-4871.1988301040001</c:v>
                </c:pt>
                <c:pt idx="632">
                  <c:v>-4871.2014339469997</c:v>
                </c:pt>
                <c:pt idx="633">
                  <c:v>-4871.2041747450003</c:v>
                </c:pt>
                <c:pt idx="634">
                  <c:v>-4871.2078649650002</c:v>
                </c:pt>
                <c:pt idx="635">
                  <c:v>-4871.2117937419998</c:v>
                </c:pt>
                <c:pt idx="636">
                  <c:v>-4871.2155764589997</c:v>
                </c:pt>
                <c:pt idx="637">
                  <c:v>-4871.2188619950002</c:v>
                </c:pt>
                <c:pt idx="638">
                  <c:v>-4871.2216750520001</c:v>
                </c:pt>
                <c:pt idx="639">
                  <c:v>-4871.2253913670002</c:v>
                </c:pt>
                <c:pt idx="640">
                  <c:v>-4871.2298334079996</c:v>
                </c:pt>
                <c:pt idx="641">
                  <c:v>-4871.2346097250002</c:v>
                </c:pt>
                <c:pt idx="642">
                  <c:v>-4871.2409881969998</c:v>
                </c:pt>
                <c:pt idx="643">
                  <c:v>-4871.2486137619999</c:v>
                </c:pt>
                <c:pt idx="644">
                  <c:v>-4871.2577693169997</c:v>
                </c:pt>
                <c:pt idx="645">
                  <c:v>-4871.2689872860001</c:v>
                </c:pt>
                <c:pt idx="646">
                  <c:v>-4871.2827108760002</c:v>
                </c:pt>
                <c:pt idx="647">
                  <c:v>-4871.2964556650004</c:v>
                </c:pt>
                <c:pt idx="648">
                  <c:v>-4871.3075779350002</c:v>
                </c:pt>
                <c:pt idx="649">
                  <c:v>-4871.3150864999998</c:v>
                </c:pt>
                <c:pt idx="650">
                  <c:v>-4871.319487926</c:v>
                </c:pt>
                <c:pt idx="651">
                  <c:v>-4871.3222723819999</c:v>
                </c:pt>
                <c:pt idx="652">
                  <c:v>-4871.3231819399998</c:v>
                </c:pt>
                <c:pt idx="653">
                  <c:v>-4871.3216925569996</c:v>
                </c:pt>
                <c:pt idx="654">
                  <c:v>-4871.320283776</c:v>
                </c:pt>
                <c:pt idx="655">
                  <c:v>-4871.3182368449998</c:v>
                </c:pt>
                <c:pt idx="656">
                  <c:v>-4871.3176760389997</c:v>
                </c:pt>
                <c:pt idx="657">
                  <c:v>-4871.3181726749999</c:v>
                </c:pt>
                <c:pt idx="658">
                  <c:v>-4871.320283084</c:v>
                </c:pt>
                <c:pt idx="659">
                  <c:v>-4871.3227000870002</c:v>
                </c:pt>
                <c:pt idx="660">
                  <c:v>-4871.327046071</c:v>
                </c:pt>
                <c:pt idx="661">
                  <c:v>-4871.3304708200003</c:v>
                </c:pt>
                <c:pt idx="662">
                  <c:v>-4871.3327289130002</c:v>
                </c:pt>
                <c:pt idx="663">
                  <c:v>-4871.3339443269997</c:v>
                </c:pt>
                <c:pt idx="664">
                  <c:v>-4871.3343808290001</c:v>
                </c:pt>
                <c:pt idx="665">
                  <c:v>-4871.3325922590002</c:v>
                </c:pt>
                <c:pt idx="666">
                  <c:v>-4871.328688734</c:v>
                </c:pt>
                <c:pt idx="667">
                  <c:v>-4871.3223861269998</c:v>
                </c:pt>
                <c:pt idx="668">
                  <c:v>-4871.3173336330001</c:v>
                </c:pt>
                <c:pt idx="669">
                  <c:v>-4871.3124000070002</c:v>
                </c:pt>
                <c:pt idx="670">
                  <c:v>-4871.3063217549998</c:v>
                </c:pt>
                <c:pt idx="671">
                  <c:v>-4871.2992863429999</c:v>
                </c:pt>
                <c:pt idx="672">
                  <c:v>-4871.2941139690001</c:v>
                </c:pt>
                <c:pt idx="673">
                  <c:v>-4871.2895269680002</c:v>
                </c:pt>
                <c:pt idx="674">
                  <c:v>-4871.285147009</c:v>
                </c:pt>
                <c:pt idx="675">
                  <c:v>-4871.2822148670002</c:v>
                </c:pt>
                <c:pt idx="676">
                  <c:v>-4871.278240738</c:v>
                </c:pt>
                <c:pt idx="677">
                  <c:v>-4871.2741202799998</c:v>
                </c:pt>
                <c:pt idx="678">
                  <c:v>-4871.2673457110004</c:v>
                </c:pt>
                <c:pt idx="679">
                  <c:v>-4871.2596023300002</c:v>
                </c:pt>
                <c:pt idx="680">
                  <c:v>-4871.2509907579997</c:v>
                </c:pt>
                <c:pt idx="681">
                  <c:v>-4871.2421525620002</c:v>
                </c:pt>
                <c:pt idx="682">
                  <c:v>-4871.2351150009999</c:v>
                </c:pt>
                <c:pt idx="683">
                  <c:v>-4871.2311870169997</c:v>
                </c:pt>
                <c:pt idx="684">
                  <c:v>-4871.2273861559997</c:v>
                </c:pt>
                <c:pt idx="685">
                  <c:v>-4871.2264275179996</c:v>
                </c:pt>
                <c:pt idx="686">
                  <c:v>-4871.2253595379998</c:v>
                </c:pt>
                <c:pt idx="687">
                  <c:v>-4871.2252034880003</c:v>
                </c:pt>
                <c:pt idx="688">
                  <c:v>-4871.2239878760001</c:v>
                </c:pt>
                <c:pt idx="689">
                  <c:v>-4871.2232587959998</c:v>
                </c:pt>
                <c:pt idx="690">
                  <c:v>-4871.2216758080003</c:v>
                </c:pt>
                <c:pt idx="691">
                  <c:v>-4871.2199810270004</c:v>
                </c:pt>
                <c:pt idx="692">
                  <c:v>-4871.2172175420001</c:v>
                </c:pt>
                <c:pt idx="693">
                  <c:v>-4871.2155233619997</c:v>
                </c:pt>
                <c:pt idx="694">
                  <c:v>-4871.2151559289996</c:v>
                </c:pt>
                <c:pt idx="695">
                  <c:v>-4871.2157680849996</c:v>
                </c:pt>
                <c:pt idx="696">
                  <c:v>-4871.2179016250002</c:v>
                </c:pt>
                <c:pt idx="697">
                  <c:v>-4871.2202024179996</c:v>
                </c:pt>
                <c:pt idx="698">
                  <c:v>-4871.2246831539996</c:v>
                </c:pt>
                <c:pt idx="699">
                  <c:v>-4871.228930407</c:v>
                </c:pt>
                <c:pt idx="700">
                  <c:v>-4871.2346959779998</c:v>
                </c:pt>
                <c:pt idx="701">
                  <c:v>-4871.2406540060001</c:v>
                </c:pt>
                <c:pt idx="702">
                  <c:v>-4871.2460316770002</c:v>
                </c:pt>
                <c:pt idx="703">
                  <c:v>-4871.251218896</c:v>
                </c:pt>
                <c:pt idx="704">
                  <c:v>-4871.2557007189998</c:v>
                </c:pt>
                <c:pt idx="705">
                  <c:v>-4871.2588228249997</c:v>
                </c:pt>
                <c:pt idx="706">
                  <c:v>-4871.2611423119997</c:v>
                </c:pt>
                <c:pt idx="707">
                  <c:v>-4871.2628385910002</c:v>
                </c:pt>
                <c:pt idx="708">
                  <c:v>-4871.2625262219999</c:v>
                </c:pt>
                <c:pt idx="709">
                  <c:v>-4871.2608666059996</c:v>
                </c:pt>
                <c:pt idx="710">
                  <c:v>-4871.2592361719999</c:v>
                </c:pt>
                <c:pt idx="711">
                  <c:v>-4871.2565149279999</c:v>
                </c:pt>
                <c:pt idx="712">
                  <c:v>-4871.254074126</c:v>
                </c:pt>
                <c:pt idx="713">
                  <c:v>-4871.2501936930003</c:v>
                </c:pt>
                <c:pt idx="714">
                  <c:v>-4871.2461998629997</c:v>
                </c:pt>
                <c:pt idx="715">
                  <c:v>-4871.2407030109998</c:v>
                </c:pt>
                <c:pt idx="716">
                  <c:v>-4871.2351401220003</c:v>
                </c:pt>
                <c:pt idx="717">
                  <c:v>-4871.2284688330001</c:v>
                </c:pt>
                <c:pt idx="718">
                  <c:v>-4871.220358134</c:v>
                </c:pt>
                <c:pt idx="719">
                  <c:v>-4871.2117606040001</c:v>
                </c:pt>
                <c:pt idx="720">
                  <c:v>-4871.2033406310002</c:v>
                </c:pt>
                <c:pt idx="721">
                  <c:v>-4871.1950753560004</c:v>
                </c:pt>
                <c:pt idx="722">
                  <c:v>-4871.1882781650002</c:v>
                </c:pt>
                <c:pt idx="723">
                  <c:v>-4871.1831065830002</c:v>
                </c:pt>
                <c:pt idx="724">
                  <c:v>-4871.1793013610004</c:v>
                </c:pt>
                <c:pt idx="725">
                  <c:v>-4871.1771550849999</c:v>
                </c:pt>
                <c:pt idx="726">
                  <c:v>-4871.175398421</c:v>
                </c:pt>
                <c:pt idx="727">
                  <c:v>-4871.173655691</c:v>
                </c:pt>
                <c:pt idx="728">
                  <c:v>-4871.1741146550003</c:v>
                </c:pt>
                <c:pt idx="729">
                  <c:v>-4871.1755595909999</c:v>
                </c:pt>
                <c:pt idx="730">
                  <c:v>-4871.1778798810001</c:v>
                </c:pt>
                <c:pt idx="731">
                  <c:v>-4871.1824232210001</c:v>
                </c:pt>
                <c:pt idx="732">
                  <c:v>-4871.1900806949998</c:v>
                </c:pt>
                <c:pt idx="733">
                  <c:v>-4871.1987435439996</c:v>
                </c:pt>
                <c:pt idx="734">
                  <c:v>-4871.2069735349996</c:v>
                </c:pt>
                <c:pt idx="735">
                  <c:v>-4871.21564992</c:v>
                </c:pt>
                <c:pt idx="736">
                  <c:v>-4871.2260442070001</c:v>
                </c:pt>
                <c:pt idx="737">
                  <c:v>-4871.2354527159996</c:v>
                </c:pt>
                <c:pt idx="738">
                  <c:v>-4871.2448364900001</c:v>
                </c:pt>
                <c:pt idx="739">
                  <c:v>-4871.2545124959997</c:v>
                </c:pt>
                <c:pt idx="740">
                  <c:v>-4871.2626864510003</c:v>
                </c:pt>
                <c:pt idx="741">
                  <c:v>-4871.2689100899997</c:v>
                </c:pt>
                <c:pt idx="742">
                  <c:v>-4871.2735126509997</c:v>
                </c:pt>
                <c:pt idx="743">
                  <c:v>-4871.2749037240001</c:v>
                </c:pt>
                <c:pt idx="744">
                  <c:v>-4871.2742072439996</c:v>
                </c:pt>
                <c:pt idx="745">
                  <c:v>-4871.2721575530004</c:v>
                </c:pt>
                <c:pt idx="746">
                  <c:v>-4871.2705418739997</c:v>
                </c:pt>
                <c:pt idx="747">
                  <c:v>-4871.2681032290002</c:v>
                </c:pt>
                <c:pt idx="748">
                  <c:v>-4871.2653016690001</c:v>
                </c:pt>
                <c:pt idx="749">
                  <c:v>-4871.2626452040004</c:v>
                </c:pt>
                <c:pt idx="750">
                  <c:v>-4871.2597532560003</c:v>
                </c:pt>
                <c:pt idx="751">
                  <c:v>-4871.2591173520004</c:v>
                </c:pt>
                <c:pt idx="752">
                  <c:v>-4871.2593256339997</c:v>
                </c:pt>
                <c:pt idx="753">
                  <c:v>-4871.2608790349996</c:v>
                </c:pt>
                <c:pt idx="754">
                  <c:v>-4871.2639754089996</c:v>
                </c:pt>
                <c:pt idx="755">
                  <c:v>-4871.2695179909997</c:v>
                </c:pt>
                <c:pt idx="756">
                  <c:v>-4871.2750720430004</c:v>
                </c:pt>
                <c:pt idx="757">
                  <c:v>-4871.280911676</c:v>
                </c:pt>
                <c:pt idx="758">
                  <c:v>-4871.2880483340005</c:v>
                </c:pt>
                <c:pt idx="759">
                  <c:v>-4871.2950862090001</c:v>
                </c:pt>
                <c:pt idx="760">
                  <c:v>-4871.3022612679997</c:v>
                </c:pt>
                <c:pt idx="761">
                  <c:v>-4871.3101998909997</c:v>
                </c:pt>
                <c:pt idx="762">
                  <c:v>-4871.3176223640003</c:v>
                </c:pt>
                <c:pt idx="763">
                  <c:v>-4871.324956638</c:v>
                </c:pt>
                <c:pt idx="764">
                  <c:v>-4871.3323888619998</c:v>
                </c:pt>
                <c:pt idx="765">
                  <c:v>-4871.3393914609997</c:v>
                </c:pt>
                <c:pt idx="766">
                  <c:v>-4871.3446811760004</c:v>
                </c:pt>
                <c:pt idx="767">
                  <c:v>-4871.3487302180001</c:v>
                </c:pt>
                <c:pt idx="768">
                  <c:v>-4871.3525589419996</c:v>
                </c:pt>
                <c:pt idx="769">
                  <c:v>-4871.3561819030001</c:v>
                </c:pt>
                <c:pt idx="770">
                  <c:v>-4871.3594613610003</c:v>
                </c:pt>
                <c:pt idx="771">
                  <c:v>-4871.3632679889997</c:v>
                </c:pt>
                <c:pt idx="772">
                  <c:v>-4871.3671661540002</c:v>
                </c:pt>
                <c:pt idx="773">
                  <c:v>-4871.3722634559999</c:v>
                </c:pt>
                <c:pt idx="774">
                  <c:v>-4871.3760715460003</c:v>
                </c:pt>
                <c:pt idx="775">
                  <c:v>-4871.3806456470002</c:v>
                </c:pt>
                <c:pt idx="776">
                  <c:v>-4871.3871251279998</c:v>
                </c:pt>
                <c:pt idx="777">
                  <c:v>-4871.3947199599997</c:v>
                </c:pt>
                <c:pt idx="778">
                  <c:v>-4871.4016990709997</c:v>
                </c:pt>
                <c:pt idx="779">
                  <c:v>-4871.4055039670002</c:v>
                </c:pt>
                <c:pt idx="780">
                  <c:v>-4871.4065756740001</c:v>
                </c:pt>
                <c:pt idx="781">
                  <c:v>-4871.4062509140003</c:v>
                </c:pt>
                <c:pt idx="782">
                  <c:v>-4871.4030244920004</c:v>
                </c:pt>
                <c:pt idx="783">
                  <c:v>-4871.3988626370001</c:v>
                </c:pt>
                <c:pt idx="784">
                  <c:v>-4871.3944230750003</c:v>
                </c:pt>
                <c:pt idx="785">
                  <c:v>-4871.3906383869999</c:v>
                </c:pt>
                <c:pt idx="786">
                  <c:v>-4871.3856638609996</c:v>
                </c:pt>
                <c:pt idx="787">
                  <c:v>-4871.381718312</c:v>
                </c:pt>
                <c:pt idx="788">
                  <c:v>-4871.3770723569996</c:v>
                </c:pt>
                <c:pt idx="789">
                  <c:v>-4871.3727365929999</c:v>
                </c:pt>
                <c:pt idx="790">
                  <c:v>-4871.3675022489997</c:v>
                </c:pt>
                <c:pt idx="791">
                  <c:v>-4871.3624997380002</c:v>
                </c:pt>
                <c:pt idx="792">
                  <c:v>-4871.3567411100003</c:v>
                </c:pt>
                <c:pt idx="793">
                  <c:v>-4871.3517493870004</c:v>
                </c:pt>
                <c:pt idx="794">
                  <c:v>-4871.347072003</c:v>
                </c:pt>
                <c:pt idx="795">
                  <c:v>-4871.3429717230001</c:v>
                </c:pt>
                <c:pt idx="796">
                  <c:v>-4871.3392176030002</c:v>
                </c:pt>
                <c:pt idx="797">
                  <c:v>-4871.3366900909996</c:v>
                </c:pt>
                <c:pt idx="798">
                  <c:v>-4871.3363340120004</c:v>
                </c:pt>
                <c:pt idx="799">
                  <c:v>-4871.3374191169996</c:v>
                </c:pt>
                <c:pt idx="800">
                  <c:v>-4871.3395649329996</c:v>
                </c:pt>
                <c:pt idx="801">
                  <c:v>-4871.3423029060004</c:v>
                </c:pt>
                <c:pt idx="802">
                  <c:v>-4871.3430616759997</c:v>
                </c:pt>
                <c:pt idx="803">
                  <c:v>-4871.3407771430002</c:v>
                </c:pt>
                <c:pt idx="804">
                  <c:v>-4871.3369058580001</c:v>
                </c:pt>
                <c:pt idx="805">
                  <c:v>-4871.3311771299996</c:v>
                </c:pt>
                <c:pt idx="806">
                  <c:v>-4871.3242084530002</c:v>
                </c:pt>
                <c:pt idx="807">
                  <c:v>-4871.3170765779996</c:v>
                </c:pt>
                <c:pt idx="808">
                  <c:v>-4871.3086355280002</c:v>
                </c:pt>
                <c:pt idx="809">
                  <c:v>-4871.2999573050001</c:v>
                </c:pt>
                <c:pt idx="810">
                  <c:v>-4871.2924384179996</c:v>
                </c:pt>
                <c:pt idx="811">
                  <c:v>-4871.2861220029999</c:v>
                </c:pt>
                <c:pt idx="812">
                  <c:v>-4871.280858481</c:v>
                </c:pt>
                <c:pt idx="813">
                  <c:v>-4871.2771223809996</c:v>
                </c:pt>
                <c:pt idx="814">
                  <c:v>-4871.2749161250003</c:v>
                </c:pt>
                <c:pt idx="815">
                  <c:v>-4871.2744265210004</c:v>
                </c:pt>
                <c:pt idx="816">
                  <c:v>-4871.274894786</c:v>
                </c:pt>
                <c:pt idx="817">
                  <c:v>-4871.2760925009998</c:v>
                </c:pt>
                <c:pt idx="818">
                  <c:v>-4871.2770581619998</c:v>
                </c:pt>
                <c:pt idx="819">
                  <c:v>-4871.2784293369996</c:v>
                </c:pt>
                <c:pt idx="820">
                  <c:v>-4871.2785813760001</c:v>
                </c:pt>
                <c:pt idx="821">
                  <c:v>-4871.2780374960003</c:v>
                </c:pt>
                <c:pt idx="822">
                  <c:v>-4871.2768365080001</c:v>
                </c:pt>
                <c:pt idx="823">
                  <c:v>-4871.2766858710002</c:v>
                </c:pt>
                <c:pt idx="824">
                  <c:v>-4871.2761815060003</c:v>
                </c:pt>
                <c:pt idx="825">
                  <c:v>-4871.2759298840001</c:v>
                </c:pt>
                <c:pt idx="826">
                  <c:v>-4871.2768809830004</c:v>
                </c:pt>
                <c:pt idx="827">
                  <c:v>-4871.2792748749998</c:v>
                </c:pt>
                <c:pt idx="828">
                  <c:v>-4871.2807430169996</c:v>
                </c:pt>
                <c:pt idx="829">
                  <c:v>-4871.2833354980003</c:v>
                </c:pt>
                <c:pt idx="830">
                  <c:v>-4871.2852248640002</c:v>
                </c:pt>
                <c:pt idx="831">
                  <c:v>-4871.2877052160002</c:v>
                </c:pt>
                <c:pt idx="832">
                  <c:v>-4871.2910272890003</c:v>
                </c:pt>
                <c:pt idx="833">
                  <c:v>-4871.2932192990002</c:v>
                </c:pt>
                <c:pt idx="834">
                  <c:v>-4871.2960978179999</c:v>
                </c:pt>
                <c:pt idx="835">
                  <c:v>-4871.2984190309999</c:v>
                </c:pt>
                <c:pt idx="836">
                  <c:v>-4871.2974682240001</c:v>
                </c:pt>
                <c:pt idx="837">
                  <c:v>-4871.2948945810003</c:v>
                </c:pt>
                <c:pt idx="838">
                  <c:v>-4871.2915819159998</c:v>
                </c:pt>
                <c:pt idx="839">
                  <c:v>-4871.2883402859998</c:v>
                </c:pt>
                <c:pt idx="840">
                  <c:v>-4871.2819927780001</c:v>
                </c:pt>
                <c:pt idx="841">
                  <c:v>-4871.2733312219998</c:v>
                </c:pt>
                <c:pt idx="842">
                  <c:v>-4871.2641329609996</c:v>
                </c:pt>
                <c:pt idx="843">
                  <c:v>-4871.2547964100004</c:v>
                </c:pt>
                <c:pt idx="844">
                  <c:v>-4871.2458118639997</c:v>
                </c:pt>
                <c:pt idx="845">
                  <c:v>-4871.2376328230002</c:v>
                </c:pt>
                <c:pt idx="846">
                  <c:v>-4871.2289715710003</c:v>
                </c:pt>
                <c:pt idx="847">
                  <c:v>-4871.2206788849999</c:v>
                </c:pt>
                <c:pt idx="848">
                  <c:v>-4871.2121309280001</c:v>
                </c:pt>
                <c:pt idx="849">
                  <c:v>-4871.2038358010004</c:v>
                </c:pt>
                <c:pt idx="850">
                  <c:v>-4871.1966365039998</c:v>
                </c:pt>
                <c:pt idx="851">
                  <c:v>-4871.1900988489997</c:v>
                </c:pt>
                <c:pt idx="852">
                  <c:v>-4871.186119258</c:v>
                </c:pt>
                <c:pt idx="853">
                  <c:v>-4871.1822792060002</c:v>
                </c:pt>
                <c:pt idx="854">
                  <c:v>-4871.1791002649998</c:v>
                </c:pt>
                <c:pt idx="855">
                  <c:v>-4871.1749829330001</c:v>
                </c:pt>
                <c:pt idx="856">
                  <c:v>-4871.1718867150003</c:v>
                </c:pt>
                <c:pt idx="857">
                  <c:v>-4871.169939243</c:v>
                </c:pt>
                <c:pt idx="858">
                  <c:v>-4871.1705137600002</c:v>
                </c:pt>
                <c:pt idx="859">
                  <c:v>-4871.1724887569999</c:v>
                </c:pt>
                <c:pt idx="860">
                  <c:v>-4871.1751000080003</c:v>
                </c:pt>
                <c:pt idx="861">
                  <c:v>-4871.1786207209998</c:v>
                </c:pt>
                <c:pt idx="862">
                  <c:v>-4871.1823807250003</c:v>
                </c:pt>
                <c:pt idx="863">
                  <c:v>-4871.1856140560003</c:v>
                </c:pt>
                <c:pt idx="864">
                  <c:v>-4871.1873912609999</c:v>
                </c:pt>
                <c:pt idx="865">
                  <c:v>-4871.1894131580002</c:v>
                </c:pt>
                <c:pt idx="866">
                  <c:v>-4871.1898907530003</c:v>
                </c:pt>
                <c:pt idx="867">
                  <c:v>-4871.1901047179999</c:v>
                </c:pt>
                <c:pt idx="868">
                  <c:v>-4871.1917219879997</c:v>
                </c:pt>
                <c:pt idx="869">
                  <c:v>-4871.1934004369996</c:v>
                </c:pt>
                <c:pt idx="870">
                  <c:v>-4871.1971440569996</c:v>
                </c:pt>
                <c:pt idx="871">
                  <c:v>-4871.2001278890002</c:v>
                </c:pt>
                <c:pt idx="872">
                  <c:v>-4871.2010965070003</c:v>
                </c:pt>
                <c:pt idx="873">
                  <c:v>-4871.2038008359996</c:v>
                </c:pt>
                <c:pt idx="874">
                  <c:v>-4871.2040120559996</c:v>
                </c:pt>
                <c:pt idx="875">
                  <c:v>-4871.2035926039998</c:v>
                </c:pt>
                <c:pt idx="876">
                  <c:v>-4871.2031862519998</c:v>
                </c:pt>
                <c:pt idx="877">
                  <c:v>-4871.2011616279997</c:v>
                </c:pt>
                <c:pt idx="878">
                  <c:v>-4871.1988127479999</c:v>
                </c:pt>
                <c:pt idx="879">
                  <c:v>-4871.1968797850004</c:v>
                </c:pt>
                <c:pt idx="880">
                  <c:v>-4871.1943722770002</c:v>
                </c:pt>
                <c:pt idx="881">
                  <c:v>-4871.1917768000003</c:v>
                </c:pt>
                <c:pt idx="882">
                  <c:v>-4871.1892610690002</c:v>
                </c:pt>
                <c:pt idx="883">
                  <c:v>-4871.1868012860004</c:v>
                </c:pt>
                <c:pt idx="884">
                  <c:v>-4871.1839714309999</c:v>
                </c:pt>
                <c:pt idx="885">
                  <c:v>-4871.1801127489998</c:v>
                </c:pt>
                <c:pt idx="886">
                  <c:v>-4871.1757923790001</c:v>
                </c:pt>
                <c:pt idx="887">
                  <c:v>-4871.1715024129999</c:v>
                </c:pt>
                <c:pt idx="888">
                  <c:v>-4871.1676229049999</c:v>
                </c:pt>
                <c:pt idx="889">
                  <c:v>-4871.16400041</c:v>
                </c:pt>
                <c:pt idx="890">
                  <c:v>-4871.1597746710004</c:v>
                </c:pt>
                <c:pt idx="891">
                  <c:v>-4871.1553071520002</c:v>
                </c:pt>
                <c:pt idx="892">
                  <c:v>-4871.1504300790002</c:v>
                </c:pt>
                <c:pt idx="893">
                  <c:v>-4871.1455424220003</c:v>
                </c:pt>
                <c:pt idx="894">
                  <c:v>-4871.1407790140001</c:v>
                </c:pt>
                <c:pt idx="895">
                  <c:v>-4871.1368896309996</c:v>
                </c:pt>
                <c:pt idx="896">
                  <c:v>-4871.1335293149996</c:v>
                </c:pt>
                <c:pt idx="897">
                  <c:v>-4871.1311433210003</c:v>
                </c:pt>
                <c:pt idx="898">
                  <c:v>-4871.1289745599997</c:v>
                </c:pt>
                <c:pt idx="899">
                  <c:v>-4871.127408153</c:v>
                </c:pt>
                <c:pt idx="900">
                  <c:v>-4871.1254553749995</c:v>
                </c:pt>
                <c:pt idx="901">
                  <c:v>-4871.1244700320003</c:v>
                </c:pt>
                <c:pt idx="902">
                  <c:v>-4871.1229149589999</c:v>
                </c:pt>
                <c:pt idx="903">
                  <c:v>-4871.1213073950003</c:v>
                </c:pt>
                <c:pt idx="904">
                  <c:v>-4871.1197378480001</c:v>
                </c:pt>
                <c:pt idx="905">
                  <c:v>-4871.1195257709996</c:v>
                </c:pt>
                <c:pt idx="906">
                  <c:v>-4871.1194209349997</c:v>
                </c:pt>
                <c:pt idx="907">
                  <c:v>-4871.1200178239997</c:v>
                </c:pt>
                <c:pt idx="908">
                  <c:v>-4871.120689894</c:v>
                </c:pt>
                <c:pt idx="909">
                  <c:v>-4871.1214393910004</c:v>
                </c:pt>
                <c:pt idx="910">
                  <c:v>-4871.1214569639997</c:v>
                </c:pt>
                <c:pt idx="911">
                  <c:v>-4871.1213671120004</c:v>
                </c:pt>
                <c:pt idx="912">
                  <c:v>-4871.1215611400003</c:v>
                </c:pt>
                <c:pt idx="913">
                  <c:v>-4871.1238804020004</c:v>
                </c:pt>
                <c:pt idx="914">
                  <c:v>-4871.125762697</c:v>
                </c:pt>
                <c:pt idx="915">
                  <c:v>-4871.1292809050001</c:v>
                </c:pt>
                <c:pt idx="916">
                  <c:v>-4871.1344748399997</c:v>
                </c:pt>
                <c:pt idx="917">
                  <c:v>-4871.1401977469995</c:v>
                </c:pt>
                <c:pt idx="918">
                  <c:v>-4871.1473226770004</c:v>
                </c:pt>
                <c:pt idx="919">
                  <c:v>-4871.1545981680001</c:v>
                </c:pt>
                <c:pt idx="920">
                  <c:v>-4871.1612960800003</c:v>
                </c:pt>
                <c:pt idx="921">
                  <c:v>-4871.1692937799999</c:v>
                </c:pt>
                <c:pt idx="922">
                  <c:v>-4871.1780566950001</c:v>
                </c:pt>
                <c:pt idx="923">
                  <c:v>-4871.186919748</c:v>
                </c:pt>
                <c:pt idx="924">
                  <c:v>-4871.1959088060003</c:v>
                </c:pt>
                <c:pt idx="925">
                  <c:v>-4871.2047812649998</c:v>
                </c:pt>
                <c:pt idx="926">
                  <c:v>-4871.2137114730003</c:v>
                </c:pt>
                <c:pt idx="927">
                  <c:v>-4871.2217457429997</c:v>
                </c:pt>
                <c:pt idx="928">
                  <c:v>-4871.2300995759997</c:v>
                </c:pt>
                <c:pt idx="929">
                  <c:v>-4871.2373773059999</c:v>
                </c:pt>
                <c:pt idx="930">
                  <c:v>-4871.2460329149999</c:v>
                </c:pt>
                <c:pt idx="931">
                  <c:v>-4871.2538825649999</c:v>
                </c:pt>
                <c:pt idx="932">
                  <c:v>-4871.2601172470004</c:v>
                </c:pt>
                <c:pt idx="933">
                  <c:v>-4871.2656041219998</c:v>
                </c:pt>
                <c:pt idx="934">
                  <c:v>-4871.269867514</c:v>
                </c:pt>
                <c:pt idx="935">
                  <c:v>-4871.27341179</c:v>
                </c:pt>
                <c:pt idx="936">
                  <c:v>-4871.2770036880001</c:v>
                </c:pt>
                <c:pt idx="937">
                  <c:v>-4871.2822152819999</c:v>
                </c:pt>
                <c:pt idx="938">
                  <c:v>-4871.2872069900004</c:v>
                </c:pt>
                <c:pt idx="939">
                  <c:v>-4871.2939280669998</c:v>
                </c:pt>
                <c:pt idx="940">
                  <c:v>-4871.3014650779996</c:v>
                </c:pt>
                <c:pt idx="941">
                  <c:v>-4871.3087862769999</c:v>
                </c:pt>
                <c:pt idx="942">
                  <c:v>-4871.317550838</c:v>
                </c:pt>
                <c:pt idx="943">
                  <c:v>-4871.3236319409998</c:v>
                </c:pt>
                <c:pt idx="944">
                  <c:v>-4871.3279853350004</c:v>
                </c:pt>
                <c:pt idx="945">
                  <c:v>-4871.3316171959996</c:v>
                </c:pt>
                <c:pt idx="946">
                  <c:v>-4871.3343784999997</c:v>
                </c:pt>
                <c:pt idx="947">
                  <c:v>-4871.3359653939997</c:v>
                </c:pt>
                <c:pt idx="948">
                  <c:v>-4871.3360996470001</c:v>
                </c:pt>
                <c:pt idx="949">
                  <c:v>-4871.3336715830001</c:v>
                </c:pt>
                <c:pt idx="950">
                  <c:v>-4871.3288511549999</c:v>
                </c:pt>
                <c:pt idx="951">
                  <c:v>-4871.327454153</c:v>
                </c:pt>
                <c:pt idx="952">
                  <c:v>-4871.3253947679996</c:v>
                </c:pt>
                <c:pt idx="953">
                  <c:v>-4871.3245326189999</c:v>
                </c:pt>
                <c:pt idx="954">
                  <c:v>-4871.3259257480004</c:v>
                </c:pt>
                <c:pt idx="955">
                  <c:v>-4871.3277270480003</c:v>
                </c:pt>
                <c:pt idx="956">
                  <c:v>-4871.332315998</c:v>
                </c:pt>
                <c:pt idx="957">
                  <c:v>-4871.3377048359998</c:v>
                </c:pt>
                <c:pt idx="958">
                  <c:v>-4871.3431915339997</c:v>
                </c:pt>
                <c:pt idx="959">
                  <c:v>-4871.3479114530001</c:v>
                </c:pt>
                <c:pt idx="960">
                  <c:v>-4871.351966876</c:v>
                </c:pt>
                <c:pt idx="961">
                  <c:v>-4871.3569010780002</c:v>
                </c:pt>
                <c:pt idx="962">
                  <c:v>-4871.3604344149999</c:v>
                </c:pt>
                <c:pt idx="963">
                  <c:v>-4871.3636359439997</c:v>
                </c:pt>
                <c:pt idx="964">
                  <c:v>-4871.3648562389999</c:v>
                </c:pt>
                <c:pt idx="965">
                  <c:v>-4871.3666371580002</c:v>
                </c:pt>
                <c:pt idx="966">
                  <c:v>-4871.3646436150002</c:v>
                </c:pt>
                <c:pt idx="967">
                  <c:v>-4871.3594003070002</c:v>
                </c:pt>
                <c:pt idx="968">
                  <c:v>-4871.3524763160003</c:v>
                </c:pt>
                <c:pt idx="969">
                  <c:v>-4871.3445785759995</c:v>
                </c:pt>
                <c:pt idx="970">
                  <c:v>-4871.3358486269999</c:v>
                </c:pt>
                <c:pt idx="971">
                  <c:v>-4871.3251679739997</c:v>
                </c:pt>
                <c:pt idx="972">
                  <c:v>-4871.3139601450002</c:v>
                </c:pt>
                <c:pt idx="973">
                  <c:v>-4871.3017582929997</c:v>
                </c:pt>
                <c:pt idx="974">
                  <c:v>-4871.2896219289996</c:v>
                </c:pt>
                <c:pt idx="975">
                  <c:v>-4871.278001701</c:v>
                </c:pt>
                <c:pt idx="976">
                  <c:v>-4871.2681139460001</c:v>
                </c:pt>
                <c:pt idx="977">
                  <c:v>-4871.2595383509997</c:v>
                </c:pt>
                <c:pt idx="978">
                  <c:v>-4871.2530830209998</c:v>
                </c:pt>
                <c:pt idx="979">
                  <c:v>-4871.2503169410002</c:v>
                </c:pt>
                <c:pt idx="980">
                  <c:v>-4871.2492695450001</c:v>
                </c:pt>
                <c:pt idx="981">
                  <c:v>-4871.2495336450002</c:v>
                </c:pt>
                <c:pt idx="982">
                  <c:v>-4871.2504662419997</c:v>
                </c:pt>
                <c:pt idx="983">
                  <c:v>-4871.252996792</c:v>
                </c:pt>
                <c:pt idx="984">
                  <c:v>-4871.2557197189999</c:v>
                </c:pt>
                <c:pt idx="985">
                  <c:v>-4871.2606985100001</c:v>
                </c:pt>
                <c:pt idx="986">
                  <c:v>-4871.2663103719997</c:v>
                </c:pt>
                <c:pt idx="987">
                  <c:v>-4871.2728415829997</c:v>
                </c:pt>
                <c:pt idx="988">
                  <c:v>-4871.2797753590003</c:v>
                </c:pt>
                <c:pt idx="989">
                  <c:v>-4871.2881803090004</c:v>
                </c:pt>
                <c:pt idx="990">
                  <c:v>-4871.2962285249996</c:v>
                </c:pt>
                <c:pt idx="991">
                  <c:v>-4871.3042638240004</c:v>
                </c:pt>
                <c:pt idx="992">
                  <c:v>-4871.3110740009997</c:v>
                </c:pt>
                <c:pt idx="993">
                  <c:v>-4871.3164004549999</c:v>
                </c:pt>
                <c:pt idx="994">
                  <c:v>-4871.3171361020004</c:v>
                </c:pt>
                <c:pt idx="995">
                  <c:v>-4871.3142140250002</c:v>
                </c:pt>
                <c:pt idx="996">
                  <c:v>-4871.3072399720004</c:v>
                </c:pt>
                <c:pt idx="997">
                  <c:v>-4871.2962965320003</c:v>
                </c:pt>
                <c:pt idx="998">
                  <c:v>-4871.2816881870003</c:v>
                </c:pt>
                <c:pt idx="999">
                  <c:v>-4871.2649316329998</c:v>
                </c:pt>
                <c:pt idx="1000">
                  <c:v>-4871.2459150020004</c:v>
                </c:pt>
                <c:pt idx="1001">
                  <c:v>-4871.2278591459999</c:v>
                </c:pt>
                <c:pt idx="1002">
                  <c:v>-4871.2135935249999</c:v>
                </c:pt>
                <c:pt idx="1003">
                  <c:v>-4871.2047401330001</c:v>
                </c:pt>
                <c:pt idx="1004">
                  <c:v>-4871.1976098630003</c:v>
                </c:pt>
                <c:pt idx="1005">
                  <c:v>-4871.194577882</c:v>
                </c:pt>
                <c:pt idx="1006">
                  <c:v>-4871.193058545</c:v>
                </c:pt>
                <c:pt idx="1007">
                  <c:v>-4871.1920815889998</c:v>
                </c:pt>
                <c:pt idx="1008">
                  <c:v>-4871.1914995019997</c:v>
                </c:pt>
                <c:pt idx="1009">
                  <c:v>-4871.1897491250002</c:v>
                </c:pt>
                <c:pt idx="1010">
                  <c:v>-4871.1875798390001</c:v>
                </c:pt>
                <c:pt idx="1011">
                  <c:v>-4871.1834470539998</c:v>
                </c:pt>
                <c:pt idx="1012">
                  <c:v>-4871.1809870369998</c:v>
                </c:pt>
                <c:pt idx="1013">
                  <c:v>-4871.1761273550001</c:v>
                </c:pt>
                <c:pt idx="1014">
                  <c:v>-4871.1737850330001</c:v>
                </c:pt>
                <c:pt idx="1015">
                  <c:v>-4871.1717924240002</c:v>
                </c:pt>
                <c:pt idx="1016">
                  <c:v>-4871.1707663899997</c:v>
                </c:pt>
                <c:pt idx="1017">
                  <c:v>-4871.1691678589996</c:v>
                </c:pt>
                <c:pt idx="1018">
                  <c:v>-4871.1687263060003</c:v>
                </c:pt>
                <c:pt idx="1019">
                  <c:v>-4871.1690016129996</c:v>
                </c:pt>
                <c:pt idx="1020">
                  <c:v>-4871.169891472</c:v>
                </c:pt>
                <c:pt idx="1021">
                  <c:v>-4871.1724862020001</c:v>
                </c:pt>
                <c:pt idx="1022">
                  <c:v>-4871.1768289000001</c:v>
                </c:pt>
                <c:pt idx="1023">
                  <c:v>-4871.1826046449996</c:v>
                </c:pt>
                <c:pt idx="1024">
                  <c:v>-4871.188016483</c:v>
                </c:pt>
                <c:pt idx="1025">
                  <c:v>-4871.1944640410002</c:v>
                </c:pt>
                <c:pt idx="1026">
                  <c:v>-4871.2000514060001</c:v>
                </c:pt>
                <c:pt idx="1027">
                  <c:v>-4871.2054453540004</c:v>
                </c:pt>
                <c:pt idx="1028">
                  <c:v>-4871.2107330199997</c:v>
                </c:pt>
                <c:pt idx="1029">
                  <c:v>-4871.2153381850003</c:v>
                </c:pt>
                <c:pt idx="1030">
                  <c:v>-4871.2188429690004</c:v>
                </c:pt>
                <c:pt idx="1031">
                  <c:v>-4871.2220625629998</c:v>
                </c:pt>
                <c:pt idx="1032">
                  <c:v>-4871.2245480000001</c:v>
                </c:pt>
                <c:pt idx="1033">
                  <c:v>-4871.226249497</c:v>
                </c:pt>
                <c:pt idx="1034">
                  <c:v>-4871.2286096830003</c:v>
                </c:pt>
                <c:pt idx="1035">
                  <c:v>-4871.2306152820001</c:v>
                </c:pt>
                <c:pt idx="1036">
                  <c:v>-4871.2323208489997</c:v>
                </c:pt>
                <c:pt idx="1037">
                  <c:v>-4871.2338967719998</c:v>
                </c:pt>
                <c:pt idx="1038">
                  <c:v>-4871.2361624559999</c:v>
                </c:pt>
                <c:pt idx="1039">
                  <c:v>-4871.2383105010003</c:v>
                </c:pt>
                <c:pt idx="1040">
                  <c:v>-4871.2412031829999</c:v>
                </c:pt>
                <c:pt idx="1041">
                  <c:v>-4871.2448057410002</c:v>
                </c:pt>
                <c:pt idx="1042">
                  <c:v>-4871.2483272859999</c:v>
                </c:pt>
                <c:pt idx="1043">
                  <c:v>-4871.2509195089997</c:v>
                </c:pt>
                <c:pt idx="1044">
                  <c:v>-4871.2522961610002</c:v>
                </c:pt>
                <c:pt idx="1045">
                  <c:v>-4871.2528448630001</c:v>
                </c:pt>
                <c:pt idx="1046">
                  <c:v>-4871.2531315409997</c:v>
                </c:pt>
                <c:pt idx="1047">
                  <c:v>-4871.2526270870003</c:v>
                </c:pt>
                <c:pt idx="1048">
                  <c:v>-4871.2517332090001</c:v>
                </c:pt>
                <c:pt idx="1049">
                  <c:v>-4871.2511202570004</c:v>
                </c:pt>
                <c:pt idx="1050">
                  <c:v>-4871.2513904819998</c:v>
                </c:pt>
                <c:pt idx="1051">
                  <c:v>-4871.2526293479996</c:v>
                </c:pt>
                <c:pt idx="1052">
                  <c:v>-4871.2545177350003</c:v>
                </c:pt>
                <c:pt idx="1053">
                  <c:v>-4871.2564715409999</c:v>
                </c:pt>
                <c:pt idx="1054">
                  <c:v>-4871.2573306519998</c:v>
                </c:pt>
                <c:pt idx="1055">
                  <c:v>-4871.2566671940003</c:v>
                </c:pt>
                <c:pt idx="1056">
                  <c:v>-4871.2536040369996</c:v>
                </c:pt>
                <c:pt idx="1057">
                  <c:v>-4871.2471316370002</c:v>
                </c:pt>
                <c:pt idx="1058">
                  <c:v>-4871.2384301860002</c:v>
                </c:pt>
                <c:pt idx="1059">
                  <c:v>-4871.2277542129996</c:v>
                </c:pt>
                <c:pt idx="1060">
                  <c:v>-4871.2174081619996</c:v>
                </c:pt>
                <c:pt idx="1061">
                  <c:v>-4871.2080871239996</c:v>
                </c:pt>
                <c:pt idx="1062">
                  <c:v>-4871.2006357529999</c:v>
                </c:pt>
                <c:pt idx="1063">
                  <c:v>-4871.1945528710003</c:v>
                </c:pt>
                <c:pt idx="1064">
                  <c:v>-4871.1894201659998</c:v>
                </c:pt>
                <c:pt idx="1065">
                  <c:v>-4871.1852125650003</c:v>
                </c:pt>
                <c:pt idx="1066">
                  <c:v>-4871.1813325229996</c:v>
                </c:pt>
                <c:pt idx="1067">
                  <c:v>-4871.1778047779999</c:v>
                </c:pt>
                <c:pt idx="1068">
                  <c:v>-4871.1747355309999</c:v>
                </c:pt>
                <c:pt idx="1069">
                  <c:v>-4871.1727054679995</c:v>
                </c:pt>
                <c:pt idx="1070">
                  <c:v>-4871.1716945420003</c:v>
                </c:pt>
                <c:pt idx="1071">
                  <c:v>-4871.1716783219999</c:v>
                </c:pt>
                <c:pt idx="1072">
                  <c:v>-4871.1725778680002</c:v>
                </c:pt>
                <c:pt idx="1073">
                  <c:v>-4871.1739765390003</c:v>
                </c:pt>
                <c:pt idx="1074">
                  <c:v>-4871.1757700420003</c:v>
                </c:pt>
                <c:pt idx="1075">
                  <c:v>-4871.1773086060002</c:v>
                </c:pt>
                <c:pt idx="1076">
                  <c:v>-4871.1796769299999</c:v>
                </c:pt>
                <c:pt idx="1077">
                  <c:v>-4871.1817519220003</c:v>
                </c:pt>
                <c:pt idx="1078">
                  <c:v>-4871.1838504580001</c:v>
                </c:pt>
                <c:pt idx="1079">
                  <c:v>-4871.1850648589998</c:v>
                </c:pt>
                <c:pt idx="1080">
                  <c:v>-4871.1856083339999</c:v>
                </c:pt>
                <c:pt idx="1081">
                  <c:v>-4871.1850652459998</c:v>
                </c:pt>
                <c:pt idx="1082">
                  <c:v>-4871.1843343359997</c:v>
                </c:pt>
                <c:pt idx="1083">
                  <c:v>-4871.1836664570001</c:v>
                </c:pt>
                <c:pt idx="1084">
                  <c:v>-4871.1845225019997</c:v>
                </c:pt>
                <c:pt idx="1085">
                  <c:v>-4871.1851510830002</c:v>
                </c:pt>
                <c:pt idx="1086">
                  <c:v>-4871.1867062809997</c:v>
                </c:pt>
                <c:pt idx="1087">
                  <c:v>-4871.1892881240001</c:v>
                </c:pt>
                <c:pt idx="1088">
                  <c:v>-4871.1926405470003</c:v>
                </c:pt>
                <c:pt idx="1089">
                  <c:v>-4871.1956248019997</c:v>
                </c:pt>
                <c:pt idx="1090">
                  <c:v>-4871.1987404609999</c:v>
                </c:pt>
                <c:pt idx="1091">
                  <c:v>-4871.2016372750004</c:v>
                </c:pt>
                <c:pt idx="1092">
                  <c:v>-4871.2032848070003</c:v>
                </c:pt>
                <c:pt idx="1093">
                  <c:v>-4871.2032007540001</c:v>
                </c:pt>
                <c:pt idx="1094">
                  <c:v>-4871.2009734909998</c:v>
                </c:pt>
                <c:pt idx="1095">
                  <c:v>-4871.197701778</c:v>
                </c:pt>
                <c:pt idx="1096">
                  <c:v>-4871.1940972049997</c:v>
                </c:pt>
                <c:pt idx="1097">
                  <c:v>-4871.1906072689999</c:v>
                </c:pt>
                <c:pt idx="1098">
                  <c:v>-4871.1900170159997</c:v>
                </c:pt>
                <c:pt idx="1099">
                  <c:v>-4871.1913430960003</c:v>
                </c:pt>
                <c:pt idx="1100">
                  <c:v>-4871.1956265239996</c:v>
                </c:pt>
                <c:pt idx="1101">
                  <c:v>-4871.2028455700001</c:v>
                </c:pt>
                <c:pt idx="1102">
                  <c:v>-4871.212277695</c:v>
                </c:pt>
                <c:pt idx="1103">
                  <c:v>-4871.2218326769998</c:v>
                </c:pt>
                <c:pt idx="1104">
                  <c:v>-4871.2308390870003</c:v>
                </c:pt>
                <c:pt idx="1105">
                  <c:v>-4871.2386692800001</c:v>
                </c:pt>
                <c:pt idx="1106">
                  <c:v>-4871.2456421269999</c:v>
                </c:pt>
                <c:pt idx="1107">
                  <c:v>-4871.2508929510004</c:v>
                </c:pt>
                <c:pt idx="1108">
                  <c:v>-4871.2543475109997</c:v>
                </c:pt>
                <c:pt idx="1109">
                  <c:v>-4871.2559367209997</c:v>
                </c:pt>
                <c:pt idx="1110">
                  <c:v>-4871.2572112580001</c:v>
                </c:pt>
                <c:pt idx="1111">
                  <c:v>-4871.2577375419996</c:v>
                </c:pt>
                <c:pt idx="1112">
                  <c:v>-4871.2575578169999</c:v>
                </c:pt>
                <c:pt idx="1113">
                  <c:v>-4871.2579751849999</c:v>
                </c:pt>
                <c:pt idx="1114">
                  <c:v>-4871.2583549450001</c:v>
                </c:pt>
                <c:pt idx="1115">
                  <c:v>-4871.2591390039997</c:v>
                </c:pt>
                <c:pt idx="1116">
                  <c:v>-4871.2609781880001</c:v>
                </c:pt>
                <c:pt idx="1117">
                  <c:v>-4871.2639020349998</c:v>
                </c:pt>
                <c:pt idx="1118">
                  <c:v>-4871.2660368850002</c:v>
                </c:pt>
                <c:pt idx="1119">
                  <c:v>-4871.2681945479999</c:v>
                </c:pt>
                <c:pt idx="1120">
                  <c:v>-4871.2701734689999</c:v>
                </c:pt>
                <c:pt idx="1121">
                  <c:v>-4871.2715824959996</c:v>
                </c:pt>
                <c:pt idx="1122">
                  <c:v>-4871.2719045619997</c:v>
                </c:pt>
                <c:pt idx="1123">
                  <c:v>-4871.2721621749997</c:v>
                </c:pt>
                <c:pt idx="1124">
                  <c:v>-4871.2723820259998</c:v>
                </c:pt>
                <c:pt idx="1125">
                  <c:v>-4871.2729890390001</c:v>
                </c:pt>
                <c:pt idx="1126">
                  <c:v>-4871.2740057090004</c:v>
                </c:pt>
                <c:pt idx="1127">
                  <c:v>-4871.2760706700001</c:v>
                </c:pt>
                <c:pt idx="1128">
                  <c:v>-4871.2794657080003</c:v>
                </c:pt>
                <c:pt idx="1129">
                  <c:v>-4871.2830888239996</c:v>
                </c:pt>
                <c:pt idx="1130">
                  <c:v>-4871.2864067190003</c:v>
                </c:pt>
                <c:pt idx="1131">
                  <c:v>-4871.2892892159998</c:v>
                </c:pt>
                <c:pt idx="1132">
                  <c:v>-4871.2929728959998</c:v>
                </c:pt>
                <c:pt idx="1133">
                  <c:v>-4871.2965157090002</c:v>
                </c:pt>
                <c:pt idx="1134">
                  <c:v>-4871.29941968</c:v>
                </c:pt>
                <c:pt idx="1135">
                  <c:v>-4871.3030820869999</c:v>
                </c:pt>
                <c:pt idx="1136">
                  <c:v>-4871.3082605059999</c:v>
                </c:pt>
                <c:pt idx="1137">
                  <c:v>-4871.3130134920002</c:v>
                </c:pt>
                <c:pt idx="1138">
                  <c:v>-4871.3169214010004</c:v>
                </c:pt>
                <c:pt idx="1139">
                  <c:v>-4871.3193215459996</c:v>
                </c:pt>
                <c:pt idx="1140">
                  <c:v>-4871.3192418589997</c:v>
                </c:pt>
                <c:pt idx="1141">
                  <c:v>-4871.3187324</c:v>
                </c:pt>
                <c:pt idx="1142">
                  <c:v>-4871.3173202810003</c:v>
                </c:pt>
                <c:pt idx="1143">
                  <c:v>-4871.3157905409998</c:v>
                </c:pt>
                <c:pt idx="1144">
                  <c:v>-4871.3130626310003</c:v>
                </c:pt>
                <c:pt idx="1145">
                  <c:v>-4871.3124566309998</c:v>
                </c:pt>
                <c:pt idx="1146">
                  <c:v>-4871.3122080020003</c:v>
                </c:pt>
                <c:pt idx="1147">
                  <c:v>-4871.3129515860001</c:v>
                </c:pt>
                <c:pt idx="1148">
                  <c:v>-4871.3131501119997</c:v>
                </c:pt>
                <c:pt idx="1149">
                  <c:v>-4871.3143299829999</c:v>
                </c:pt>
                <c:pt idx="1150">
                  <c:v>-4871.3146881760003</c:v>
                </c:pt>
                <c:pt idx="1151">
                  <c:v>-4871.3130277</c:v>
                </c:pt>
                <c:pt idx="1152">
                  <c:v>-4871.3086064079998</c:v>
                </c:pt>
                <c:pt idx="1153">
                  <c:v>-4871.3039091390001</c:v>
                </c:pt>
                <c:pt idx="1154">
                  <c:v>-4871.2968297110001</c:v>
                </c:pt>
                <c:pt idx="1155">
                  <c:v>-4871.2879412040002</c:v>
                </c:pt>
                <c:pt idx="1156">
                  <c:v>-4871.2775162750004</c:v>
                </c:pt>
                <c:pt idx="1157">
                  <c:v>-4871.2646525910004</c:v>
                </c:pt>
                <c:pt idx="1158">
                  <c:v>-4871.2530253369996</c:v>
                </c:pt>
                <c:pt idx="1159">
                  <c:v>-4871.2418268809997</c:v>
                </c:pt>
                <c:pt idx="1160">
                  <c:v>-4871.2319388010001</c:v>
                </c:pt>
                <c:pt idx="1161">
                  <c:v>-4871.2233927910002</c:v>
                </c:pt>
                <c:pt idx="1162">
                  <c:v>-4871.2173377609997</c:v>
                </c:pt>
                <c:pt idx="1163">
                  <c:v>-4871.2119585549999</c:v>
                </c:pt>
                <c:pt idx="1164">
                  <c:v>-4871.2083670370002</c:v>
                </c:pt>
                <c:pt idx="1165">
                  <c:v>-4871.2055349519997</c:v>
                </c:pt>
                <c:pt idx="1166">
                  <c:v>-4871.2034376869997</c:v>
                </c:pt>
                <c:pt idx="1167">
                  <c:v>-4871.2019672400002</c:v>
                </c:pt>
                <c:pt idx="1168">
                  <c:v>-4871.199755222</c:v>
                </c:pt>
                <c:pt idx="1169">
                  <c:v>-4871.1967490859997</c:v>
                </c:pt>
                <c:pt idx="1170">
                  <c:v>-4871.1924374130003</c:v>
                </c:pt>
                <c:pt idx="1171">
                  <c:v>-4871.1866633270001</c:v>
                </c:pt>
                <c:pt idx="1172">
                  <c:v>-4871.1819536120001</c:v>
                </c:pt>
                <c:pt idx="1173">
                  <c:v>-4871.1781232379999</c:v>
                </c:pt>
                <c:pt idx="1174">
                  <c:v>-4871.1760099920002</c:v>
                </c:pt>
                <c:pt idx="1175">
                  <c:v>-4871.1745017800004</c:v>
                </c:pt>
                <c:pt idx="1176">
                  <c:v>-4871.1743131439998</c:v>
                </c:pt>
                <c:pt idx="1177">
                  <c:v>-4871.1743730219996</c:v>
                </c:pt>
                <c:pt idx="1178">
                  <c:v>-4871.1756700120004</c:v>
                </c:pt>
                <c:pt idx="1179">
                  <c:v>-4871.1785180770003</c:v>
                </c:pt>
                <c:pt idx="1180">
                  <c:v>-4871.1810573659995</c:v>
                </c:pt>
                <c:pt idx="1181">
                  <c:v>-4871.1846383250004</c:v>
                </c:pt>
                <c:pt idx="1182">
                  <c:v>-4871.1878822790004</c:v>
                </c:pt>
                <c:pt idx="1183">
                  <c:v>-4871.1904568760001</c:v>
                </c:pt>
                <c:pt idx="1184">
                  <c:v>-4871.1921630160004</c:v>
                </c:pt>
                <c:pt idx="1185">
                  <c:v>-4871.1942927549999</c:v>
                </c:pt>
                <c:pt idx="1186">
                  <c:v>-4871.1969156550003</c:v>
                </c:pt>
                <c:pt idx="1187">
                  <c:v>-4871.2000014659998</c:v>
                </c:pt>
                <c:pt idx="1188">
                  <c:v>-4871.203436369</c:v>
                </c:pt>
                <c:pt idx="1189">
                  <c:v>-4871.2084059360004</c:v>
                </c:pt>
                <c:pt idx="1190">
                  <c:v>-4871.2150003269999</c:v>
                </c:pt>
                <c:pt idx="1191">
                  <c:v>-4871.2229383639997</c:v>
                </c:pt>
                <c:pt idx="1192">
                  <c:v>-4871.2310077900001</c:v>
                </c:pt>
                <c:pt idx="1193">
                  <c:v>-4871.2386141010002</c:v>
                </c:pt>
                <c:pt idx="1194">
                  <c:v>-4871.2458710199999</c:v>
                </c:pt>
                <c:pt idx="1195">
                  <c:v>-4871.2515329529997</c:v>
                </c:pt>
                <c:pt idx="1196">
                  <c:v>-4871.2571993680003</c:v>
                </c:pt>
                <c:pt idx="1197">
                  <c:v>-4871.2605563409998</c:v>
                </c:pt>
                <c:pt idx="1198">
                  <c:v>-4871.2640523239997</c:v>
                </c:pt>
                <c:pt idx="1199">
                  <c:v>-4871.2659492109997</c:v>
                </c:pt>
                <c:pt idx="1200">
                  <c:v>-4871.2688686490001</c:v>
                </c:pt>
                <c:pt idx="1201">
                  <c:v>-4871.2710577320004</c:v>
                </c:pt>
                <c:pt idx="1202">
                  <c:v>-4871.2713085300002</c:v>
                </c:pt>
                <c:pt idx="1203">
                  <c:v>-4871.270373591</c:v>
                </c:pt>
                <c:pt idx="1204">
                  <c:v>-4871.2712827599998</c:v>
                </c:pt>
                <c:pt idx="1205">
                  <c:v>-4871.2755550680004</c:v>
                </c:pt>
                <c:pt idx="1206">
                  <c:v>-4871.2812606839998</c:v>
                </c:pt>
                <c:pt idx="1207">
                  <c:v>-4871.2857550609997</c:v>
                </c:pt>
                <c:pt idx="1208">
                  <c:v>-4871.2903158790004</c:v>
                </c:pt>
                <c:pt idx="1209">
                  <c:v>-4871.2924679449998</c:v>
                </c:pt>
                <c:pt idx="1210">
                  <c:v>-4871.2922552299997</c:v>
                </c:pt>
                <c:pt idx="1211">
                  <c:v>-4871.2906676459997</c:v>
                </c:pt>
                <c:pt idx="1212">
                  <c:v>-4871.2877469349996</c:v>
                </c:pt>
                <c:pt idx="1213">
                  <c:v>-4871.2827932939999</c:v>
                </c:pt>
                <c:pt idx="1214">
                  <c:v>-4871.2764743309999</c:v>
                </c:pt>
                <c:pt idx="1215">
                  <c:v>-4871.2699157099996</c:v>
                </c:pt>
                <c:pt idx="1216">
                  <c:v>-4871.2624440190002</c:v>
                </c:pt>
                <c:pt idx="1217">
                  <c:v>-4871.2538458569998</c:v>
                </c:pt>
                <c:pt idx="1218">
                  <c:v>-4871.2443943190001</c:v>
                </c:pt>
                <c:pt idx="1219">
                  <c:v>-4871.235384306</c:v>
                </c:pt>
                <c:pt idx="1220">
                  <c:v>-4871.2276102830001</c:v>
                </c:pt>
                <c:pt idx="1221">
                  <c:v>-4871.2218034710004</c:v>
                </c:pt>
                <c:pt idx="1222">
                  <c:v>-4871.2188356469997</c:v>
                </c:pt>
                <c:pt idx="1223">
                  <c:v>-4871.2188460839998</c:v>
                </c:pt>
                <c:pt idx="1224">
                  <c:v>-4871.2213777819998</c:v>
                </c:pt>
                <c:pt idx="1225">
                  <c:v>-4871.2256947980004</c:v>
                </c:pt>
                <c:pt idx="1226">
                  <c:v>-4871.2319375090001</c:v>
                </c:pt>
                <c:pt idx="1227">
                  <c:v>-4871.2387841529999</c:v>
                </c:pt>
                <c:pt idx="1228">
                  <c:v>-4871.2468286909998</c:v>
                </c:pt>
                <c:pt idx="1229">
                  <c:v>-4871.2544567969999</c:v>
                </c:pt>
                <c:pt idx="1230">
                  <c:v>-4871.2624896139996</c:v>
                </c:pt>
                <c:pt idx="1231">
                  <c:v>-4871.2698914519997</c:v>
                </c:pt>
                <c:pt idx="1232">
                  <c:v>-4871.2773399019998</c:v>
                </c:pt>
                <c:pt idx="1233">
                  <c:v>-4871.2868665939995</c:v>
                </c:pt>
                <c:pt idx="1234">
                  <c:v>-4871.294761874</c:v>
                </c:pt>
                <c:pt idx="1235">
                  <c:v>-4871.3026638410001</c:v>
                </c:pt>
                <c:pt idx="1236">
                  <c:v>-4871.3105021539996</c:v>
                </c:pt>
                <c:pt idx="1237">
                  <c:v>-4871.3182832909997</c:v>
                </c:pt>
                <c:pt idx="1238">
                  <c:v>-4871.3267850949997</c:v>
                </c:pt>
                <c:pt idx="1239">
                  <c:v>-4871.3353362779999</c:v>
                </c:pt>
                <c:pt idx="1240">
                  <c:v>-4871.3432264969997</c:v>
                </c:pt>
                <c:pt idx="1241">
                  <c:v>-4871.3505275119996</c:v>
                </c:pt>
                <c:pt idx="1242">
                  <c:v>-4871.3580432660001</c:v>
                </c:pt>
                <c:pt idx="1243">
                  <c:v>-4871.3638657479996</c:v>
                </c:pt>
                <c:pt idx="1244">
                  <c:v>-4871.3691212089998</c:v>
                </c:pt>
                <c:pt idx="1245">
                  <c:v>-4871.3733548959999</c:v>
                </c:pt>
                <c:pt idx="1246">
                  <c:v>-4871.3757484950002</c:v>
                </c:pt>
                <c:pt idx="1247">
                  <c:v>-4871.3758134540003</c:v>
                </c:pt>
                <c:pt idx="1248">
                  <c:v>-4871.3740308509996</c:v>
                </c:pt>
                <c:pt idx="1249">
                  <c:v>-4871.3703810839997</c:v>
                </c:pt>
                <c:pt idx="1250">
                  <c:v>-4871.3678526240001</c:v>
                </c:pt>
                <c:pt idx="1251">
                  <c:v>-4871.3632707959996</c:v>
                </c:pt>
                <c:pt idx="1252">
                  <c:v>-4871.3584583600004</c:v>
                </c:pt>
                <c:pt idx="1253">
                  <c:v>-4871.3520857049998</c:v>
                </c:pt>
                <c:pt idx="1254">
                  <c:v>-4871.344595472</c:v>
                </c:pt>
                <c:pt idx="1255">
                  <c:v>-4871.3383427600002</c:v>
                </c:pt>
                <c:pt idx="1256">
                  <c:v>-4871.3316629640003</c:v>
                </c:pt>
                <c:pt idx="1257">
                  <c:v>-4871.32515771</c:v>
                </c:pt>
                <c:pt idx="1258">
                  <c:v>-4871.3176886150004</c:v>
                </c:pt>
                <c:pt idx="1259">
                  <c:v>-4871.3098530770003</c:v>
                </c:pt>
                <c:pt idx="1260">
                  <c:v>-4871.302059615</c:v>
                </c:pt>
                <c:pt idx="1261">
                  <c:v>-4871.29619869</c:v>
                </c:pt>
                <c:pt idx="1262">
                  <c:v>-4871.2914462059998</c:v>
                </c:pt>
                <c:pt idx="1263">
                  <c:v>-4871.2885187860002</c:v>
                </c:pt>
                <c:pt idx="1264">
                  <c:v>-4871.2871566869999</c:v>
                </c:pt>
                <c:pt idx="1265">
                  <c:v>-4871.2864862790002</c:v>
                </c:pt>
                <c:pt idx="1266">
                  <c:v>-4871.2875488769996</c:v>
                </c:pt>
                <c:pt idx="1267">
                  <c:v>-4871.2881102199999</c:v>
                </c:pt>
                <c:pt idx="1268">
                  <c:v>-4871.2880701869999</c:v>
                </c:pt>
                <c:pt idx="1269">
                  <c:v>-4871.2867946750002</c:v>
                </c:pt>
                <c:pt idx="1270">
                  <c:v>-4871.2858194330001</c:v>
                </c:pt>
                <c:pt idx="1271">
                  <c:v>-4871.2823759049998</c:v>
                </c:pt>
                <c:pt idx="1272">
                  <c:v>-4871.2788186380003</c:v>
                </c:pt>
                <c:pt idx="1273">
                  <c:v>-4871.2730050849996</c:v>
                </c:pt>
                <c:pt idx="1274">
                  <c:v>-4871.2670238589999</c:v>
                </c:pt>
                <c:pt idx="1275">
                  <c:v>-4871.2612131570004</c:v>
                </c:pt>
                <c:pt idx="1276">
                  <c:v>-4871.2559916600003</c:v>
                </c:pt>
                <c:pt idx="1277">
                  <c:v>-4871.2491161440003</c:v>
                </c:pt>
                <c:pt idx="1278">
                  <c:v>-4871.2428215079999</c:v>
                </c:pt>
                <c:pt idx="1279">
                  <c:v>-4871.2373856129998</c:v>
                </c:pt>
                <c:pt idx="1280">
                  <c:v>-4871.2320545160001</c:v>
                </c:pt>
                <c:pt idx="1281">
                  <c:v>-4871.2266144080004</c:v>
                </c:pt>
                <c:pt idx="1282">
                  <c:v>-4871.2185916950002</c:v>
                </c:pt>
                <c:pt idx="1283">
                  <c:v>-4871.2063423689997</c:v>
                </c:pt>
                <c:pt idx="1284">
                  <c:v>-4871.1951341430004</c:v>
                </c:pt>
                <c:pt idx="1285">
                  <c:v>-4871.182308726</c:v>
                </c:pt>
                <c:pt idx="1286">
                  <c:v>-4871.1696654150001</c:v>
                </c:pt>
                <c:pt idx="1287">
                  <c:v>-4871.1590156459997</c:v>
                </c:pt>
                <c:pt idx="1288">
                  <c:v>-4871.1486338089999</c:v>
                </c:pt>
                <c:pt idx="1289">
                  <c:v>-4871.1384938580004</c:v>
                </c:pt>
                <c:pt idx="1290">
                  <c:v>-4871.1318611529996</c:v>
                </c:pt>
                <c:pt idx="1291">
                  <c:v>-4871.1256174829996</c:v>
                </c:pt>
                <c:pt idx="1292">
                  <c:v>-4871.1225385859998</c:v>
                </c:pt>
                <c:pt idx="1293">
                  <c:v>-4871.120959285</c:v>
                </c:pt>
                <c:pt idx="1294">
                  <c:v>-4871.118804146</c:v>
                </c:pt>
                <c:pt idx="1295">
                  <c:v>-4871.1171869339996</c:v>
                </c:pt>
                <c:pt idx="1296">
                  <c:v>-4871.1148164770002</c:v>
                </c:pt>
                <c:pt idx="1297">
                  <c:v>-4871.112263084</c:v>
                </c:pt>
                <c:pt idx="1298">
                  <c:v>-4871.1103120790003</c:v>
                </c:pt>
                <c:pt idx="1299">
                  <c:v>-4871.1084244160002</c:v>
                </c:pt>
                <c:pt idx="1300">
                  <c:v>-4871.1081324489996</c:v>
                </c:pt>
                <c:pt idx="1301">
                  <c:v>-4871.1101401140004</c:v>
                </c:pt>
                <c:pt idx="1302">
                  <c:v>-4871.1155275390001</c:v>
                </c:pt>
                <c:pt idx="1303">
                  <c:v>-4871.1222518280001</c:v>
                </c:pt>
                <c:pt idx="1304">
                  <c:v>-4871.132105445</c:v>
                </c:pt>
                <c:pt idx="1305">
                  <c:v>-4871.1431528370003</c:v>
                </c:pt>
                <c:pt idx="1306">
                  <c:v>-4871.1544419949996</c:v>
                </c:pt>
                <c:pt idx="1307">
                  <c:v>-4871.1633910319997</c:v>
                </c:pt>
                <c:pt idx="1308">
                  <c:v>-4871.1698555630001</c:v>
                </c:pt>
                <c:pt idx="1309">
                  <c:v>-4871.1740849090002</c:v>
                </c:pt>
                <c:pt idx="1310">
                  <c:v>-4871.1754035120002</c:v>
                </c:pt>
                <c:pt idx="1311">
                  <c:v>-4871.1751334689998</c:v>
                </c:pt>
                <c:pt idx="1312">
                  <c:v>-4871.1723606510004</c:v>
                </c:pt>
                <c:pt idx="1313">
                  <c:v>-4871.1698207130003</c:v>
                </c:pt>
                <c:pt idx="1314">
                  <c:v>-4871.1673231450004</c:v>
                </c:pt>
                <c:pt idx="1315">
                  <c:v>-4871.1662803649997</c:v>
                </c:pt>
                <c:pt idx="1316">
                  <c:v>-4871.1670174629999</c:v>
                </c:pt>
                <c:pt idx="1317">
                  <c:v>-4871.1701612480001</c:v>
                </c:pt>
                <c:pt idx="1318">
                  <c:v>-4871.1742613480001</c:v>
                </c:pt>
                <c:pt idx="1319">
                  <c:v>-4871.1780510489998</c:v>
                </c:pt>
                <c:pt idx="1320">
                  <c:v>-4871.1816817159997</c:v>
                </c:pt>
                <c:pt idx="1321">
                  <c:v>-4871.1840433139996</c:v>
                </c:pt>
                <c:pt idx="1322">
                  <c:v>-4871.1846620859997</c:v>
                </c:pt>
                <c:pt idx="1323">
                  <c:v>-4871.1858868769996</c:v>
                </c:pt>
                <c:pt idx="1324">
                  <c:v>-4871.1885773120002</c:v>
                </c:pt>
                <c:pt idx="1325">
                  <c:v>-4871.191179685</c:v>
                </c:pt>
                <c:pt idx="1326">
                  <c:v>-4871.1940115440002</c:v>
                </c:pt>
                <c:pt idx="1327">
                  <c:v>-4871.195414365</c:v>
                </c:pt>
                <c:pt idx="1328">
                  <c:v>-4871.1972076149996</c:v>
                </c:pt>
                <c:pt idx="1329">
                  <c:v>-4871.1985827669996</c:v>
                </c:pt>
                <c:pt idx="1330">
                  <c:v>-4871.1997762419996</c:v>
                </c:pt>
                <c:pt idx="1331">
                  <c:v>-4871.2035170830004</c:v>
                </c:pt>
                <c:pt idx="1332">
                  <c:v>-4871.2088432680002</c:v>
                </c:pt>
                <c:pt idx="1333">
                  <c:v>-4871.2151336730003</c:v>
                </c:pt>
                <c:pt idx="1334">
                  <c:v>-4871.2216402419999</c:v>
                </c:pt>
                <c:pt idx="1335">
                  <c:v>-4871.2267907329997</c:v>
                </c:pt>
                <c:pt idx="1336">
                  <c:v>-4871.2318413330004</c:v>
                </c:pt>
                <c:pt idx="1337">
                  <c:v>-4871.2329106770003</c:v>
                </c:pt>
                <c:pt idx="1338">
                  <c:v>-4871.2321992449997</c:v>
                </c:pt>
                <c:pt idx="1339">
                  <c:v>-4871.2287651409997</c:v>
                </c:pt>
                <c:pt idx="1340">
                  <c:v>-4871.2267757749996</c:v>
                </c:pt>
                <c:pt idx="1341">
                  <c:v>-4871.2238120109996</c:v>
                </c:pt>
                <c:pt idx="1342">
                  <c:v>-4871.2207552789996</c:v>
                </c:pt>
                <c:pt idx="1343">
                  <c:v>-4871.2179665350004</c:v>
                </c:pt>
                <c:pt idx="1344">
                  <c:v>-4871.2153350190001</c:v>
                </c:pt>
                <c:pt idx="1345">
                  <c:v>-4871.2122157410004</c:v>
                </c:pt>
                <c:pt idx="1346">
                  <c:v>-4871.2106426390001</c:v>
                </c:pt>
                <c:pt idx="1347">
                  <c:v>-4871.2108301170001</c:v>
                </c:pt>
                <c:pt idx="1348">
                  <c:v>-4871.2129606520002</c:v>
                </c:pt>
                <c:pt idx="1349">
                  <c:v>-4871.2148532540004</c:v>
                </c:pt>
                <c:pt idx="1350">
                  <c:v>-4871.2160707499997</c:v>
                </c:pt>
                <c:pt idx="1351">
                  <c:v>-4871.2168976249995</c:v>
                </c:pt>
                <c:pt idx="1352">
                  <c:v>-4871.2171228079997</c:v>
                </c:pt>
                <c:pt idx="1353">
                  <c:v>-4871.2164709950002</c:v>
                </c:pt>
                <c:pt idx="1354">
                  <c:v>-4871.2161567009998</c:v>
                </c:pt>
                <c:pt idx="1355">
                  <c:v>-4871.216217833</c:v>
                </c:pt>
                <c:pt idx="1356">
                  <c:v>-4871.2148362139997</c:v>
                </c:pt>
                <c:pt idx="1357">
                  <c:v>-4871.212061317</c:v>
                </c:pt>
                <c:pt idx="1358">
                  <c:v>-4871.208483204</c:v>
                </c:pt>
                <c:pt idx="1359">
                  <c:v>-4871.2025240390003</c:v>
                </c:pt>
                <c:pt idx="1360">
                  <c:v>-4871.1945106659996</c:v>
                </c:pt>
                <c:pt idx="1361">
                  <c:v>-4871.1853310619999</c:v>
                </c:pt>
                <c:pt idx="1362">
                  <c:v>-4871.1759783090001</c:v>
                </c:pt>
                <c:pt idx="1363">
                  <c:v>-4871.1669100569998</c:v>
                </c:pt>
                <c:pt idx="1364">
                  <c:v>-4871.1584422859996</c:v>
                </c:pt>
                <c:pt idx="1365">
                  <c:v>-4871.152352612</c:v>
                </c:pt>
                <c:pt idx="1366">
                  <c:v>-4871.15026072</c:v>
                </c:pt>
                <c:pt idx="1367">
                  <c:v>-4871.1525870690002</c:v>
                </c:pt>
                <c:pt idx="1368">
                  <c:v>-4871.1587046519999</c:v>
                </c:pt>
                <c:pt idx="1369">
                  <c:v>-4871.1677802280001</c:v>
                </c:pt>
                <c:pt idx="1370">
                  <c:v>-4871.179343021</c:v>
                </c:pt>
                <c:pt idx="1371">
                  <c:v>-4871.1915434359998</c:v>
                </c:pt>
                <c:pt idx="1372">
                  <c:v>-4871.2045427000003</c:v>
                </c:pt>
                <c:pt idx="1373">
                  <c:v>-4871.21568252</c:v>
                </c:pt>
                <c:pt idx="1374">
                  <c:v>-4871.2252439309996</c:v>
                </c:pt>
                <c:pt idx="1375">
                  <c:v>-4871.2331739990004</c:v>
                </c:pt>
                <c:pt idx="1376">
                  <c:v>-4871.2392390659998</c:v>
                </c:pt>
                <c:pt idx="1377">
                  <c:v>-4871.2432076470004</c:v>
                </c:pt>
                <c:pt idx="1378">
                  <c:v>-4871.2457416879997</c:v>
                </c:pt>
                <c:pt idx="1379">
                  <c:v>-4871.2468422490001</c:v>
                </c:pt>
                <c:pt idx="1380">
                  <c:v>-4871.2462446440004</c:v>
                </c:pt>
                <c:pt idx="1381">
                  <c:v>-4871.2443074929997</c:v>
                </c:pt>
                <c:pt idx="1382">
                  <c:v>-4871.2422768180004</c:v>
                </c:pt>
                <c:pt idx="1383">
                  <c:v>-4871.2395072270001</c:v>
                </c:pt>
                <c:pt idx="1384">
                  <c:v>-4871.2372981070002</c:v>
                </c:pt>
                <c:pt idx="1385">
                  <c:v>-4871.2347528500004</c:v>
                </c:pt>
                <c:pt idx="1386">
                  <c:v>-4871.2348821019996</c:v>
                </c:pt>
                <c:pt idx="1387">
                  <c:v>-4871.2369957680003</c:v>
                </c:pt>
                <c:pt idx="1388">
                  <c:v>-4871.2424146789999</c:v>
                </c:pt>
                <c:pt idx="1389">
                  <c:v>-4871.2498661270001</c:v>
                </c:pt>
                <c:pt idx="1390">
                  <c:v>-4871.2569736819996</c:v>
                </c:pt>
                <c:pt idx="1391">
                  <c:v>-4871.2631513189999</c:v>
                </c:pt>
                <c:pt idx="1392">
                  <c:v>-4871.2680795309998</c:v>
                </c:pt>
                <c:pt idx="1393">
                  <c:v>-4871.2715353900003</c:v>
                </c:pt>
                <c:pt idx="1394">
                  <c:v>-4871.2742481779997</c:v>
                </c:pt>
                <c:pt idx="1395">
                  <c:v>-4871.2749541980002</c:v>
                </c:pt>
                <c:pt idx="1396">
                  <c:v>-4871.2737715470003</c:v>
                </c:pt>
                <c:pt idx="1397">
                  <c:v>-4871.2706914199998</c:v>
                </c:pt>
                <c:pt idx="1398">
                  <c:v>-4871.2677721600003</c:v>
                </c:pt>
                <c:pt idx="1399">
                  <c:v>-4871.2641163640001</c:v>
                </c:pt>
                <c:pt idx="1400">
                  <c:v>-4871.2628394399999</c:v>
                </c:pt>
                <c:pt idx="1401">
                  <c:v>-4871.2615578980003</c:v>
                </c:pt>
                <c:pt idx="1402">
                  <c:v>-4871.2613742209996</c:v>
                </c:pt>
                <c:pt idx="1403">
                  <c:v>-4871.2615797959998</c:v>
                </c:pt>
                <c:pt idx="1404">
                  <c:v>-4871.2626707440004</c:v>
                </c:pt>
                <c:pt idx="1405">
                  <c:v>-4871.2633662839999</c:v>
                </c:pt>
                <c:pt idx="1406">
                  <c:v>-4871.2644320830004</c:v>
                </c:pt>
                <c:pt idx="1407">
                  <c:v>-4871.2653165459997</c:v>
                </c:pt>
                <c:pt idx="1408">
                  <c:v>-4871.267457379</c:v>
                </c:pt>
                <c:pt idx="1409">
                  <c:v>-4871.2699504800003</c:v>
                </c:pt>
                <c:pt idx="1410">
                  <c:v>-4871.2719401220002</c:v>
                </c:pt>
                <c:pt idx="1411">
                  <c:v>-4871.2726195819996</c:v>
                </c:pt>
                <c:pt idx="1412">
                  <c:v>-4871.2746545</c:v>
                </c:pt>
                <c:pt idx="1413">
                  <c:v>-4871.2788017920002</c:v>
                </c:pt>
                <c:pt idx="1414">
                  <c:v>-4871.285069386</c:v>
                </c:pt>
                <c:pt idx="1415">
                  <c:v>-4871.2902282619998</c:v>
                </c:pt>
                <c:pt idx="1416">
                  <c:v>-4871.2967271939997</c:v>
                </c:pt>
                <c:pt idx="1417">
                  <c:v>-4871.3015880960002</c:v>
                </c:pt>
                <c:pt idx="1418">
                  <c:v>-4871.3060041380004</c:v>
                </c:pt>
                <c:pt idx="1419">
                  <c:v>-4871.3095413520005</c:v>
                </c:pt>
                <c:pt idx="1420">
                  <c:v>-4871.3121667209998</c:v>
                </c:pt>
                <c:pt idx="1421">
                  <c:v>-4871.3139400239997</c:v>
                </c:pt>
                <c:pt idx="1422">
                  <c:v>-4871.3150102070003</c:v>
                </c:pt>
                <c:pt idx="1423">
                  <c:v>-4871.3144640239998</c:v>
                </c:pt>
                <c:pt idx="1424">
                  <c:v>-4871.3135403879996</c:v>
                </c:pt>
                <c:pt idx="1425">
                  <c:v>-4871.3112884869997</c:v>
                </c:pt>
                <c:pt idx="1426">
                  <c:v>-4871.3095080209996</c:v>
                </c:pt>
                <c:pt idx="1427">
                  <c:v>-4871.3069705970001</c:v>
                </c:pt>
                <c:pt idx="1428">
                  <c:v>-4871.3038973599996</c:v>
                </c:pt>
                <c:pt idx="1429">
                  <c:v>-4871.2989786649996</c:v>
                </c:pt>
                <c:pt idx="1430">
                  <c:v>-4871.2931665329997</c:v>
                </c:pt>
                <c:pt idx="1431">
                  <c:v>-4871.286633664</c:v>
                </c:pt>
                <c:pt idx="1432">
                  <c:v>-4871.2800269649997</c:v>
                </c:pt>
                <c:pt idx="1433">
                  <c:v>-4871.2742064739996</c:v>
                </c:pt>
                <c:pt idx="1434">
                  <c:v>-4871.2689817</c:v>
                </c:pt>
                <c:pt idx="1435">
                  <c:v>-4871.2638311279998</c:v>
                </c:pt>
                <c:pt idx="1436">
                  <c:v>-4871.259598951</c:v>
                </c:pt>
                <c:pt idx="1437">
                  <c:v>-4871.2558943009999</c:v>
                </c:pt>
                <c:pt idx="1438">
                  <c:v>-4871.2535530389996</c:v>
                </c:pt>
                <c:pt idx="1439">
                  <c:v>-4871.2524831500004</c:v>
                </c:pt>
                <c:pt idx="1440">
                  <c:v>-4871.2515353859999</c:v>
                </c:pt>
                <c:pt idx="1441">
                  <c:v>-4871.2501159809999</c:v>
                </c:pt>
                <c:pt idx="1442">
                  <c:v>-4871.2484728709996</c:v>
                </c:pt>
                <c:pt idx="1443">
                  <c:v>-4871.2467524149997</c:v>
                </c:pt>
                <c:pt idx="1444">
                  <c:v>-4871.2443772300003</c:v>
                </c:pt>
                <c:pt idx="1445">
                  <c:v>-4871.2424944439999</c:v>
                </c:pt>
                <c:pt idx="1446">
                  <c:v>-4871.2432855220004</c:v>
                </c:pt>
                <c:pt idx="1447">
                  <c:v>-4871.2461793100001</c:v>
                </c:pt>
                <c:pt idx="1448">
                  <c:v>-4871.2496907410004</c:v>
                </c:pt>
                <c:pt idx="1449">
                  <c:v>-4871.2526907649999</c:v>
                </c:pt>
                <c:pt idx="1450">
                  <c:v>-4871.2537003500001</c:v>
                </c:pt>
                <c:pt idx="1451">
                  <c:v>-4871.25402665</c:v>
                </c:pt>
                <c:pt idx="1452">
                  <c:v>-4871.2539187129996</c:v>
                </c:pt>
                <c:pt idx="1453">
                  <c:v>-4871.2525675690003</c:v>
                </c:pt>
                <c:pt idx="1454">
                  <c:v>-4871.2503450209997</c:v>
                </c:pt>
                <c:pt idx="1455">
                  <c:v>-4871.2442731130004</c:v>
                </c:pt>
                <c:pt idx="1456">
                  <c:v>-4871.2349864320004</c:v>
                </c:pt>
                <c:pt idx="1457">
                  <c:v>-4871.2228503019996</c:v>
                </c:pt>
                <c:pt idx="1458">
                  <c:v>-4871.2102105650001</c:v>
                </c:pt>
                <c:pt idx="1459">
                  <c:v>-4871.1968517019995</c:v>
                </c:pt>
                <c:pt idx="1460">
                  <c:v>-4871.184515375</c:v>
                </c:pt>
                <c:pt idx="1461">
                  <c:v>-4871.173291956</c:v>
                </c:pt>
                <c:pt idx="1462">
                  <c:v>-4871.1651872020002</c:v>
                </c:pt>
                <c:pt idx="1463">
                  <c:v>-4871.1595139900001</c:v>
                </c:pt>
                <c:pt idx="1464">
                  <c:v>-4871.1565920909998</c:v>
                </c:pt>
                <c:pt idx="1465">
                  <c:v>-4871.1552934210004</c:v>
                </c:pt>
                <c:pt idx="1466">
                  <c:v>-4871.1551450019997</c:v>
                </c:pt>
                <c:pt idx="1467">
                  <c:v>-4871.1554839609998</c:v>
                </c:pt>
                <c:pt idx="1468">
                  <c:v>-4871.1549579140001</c:v>
                </c:pt>
                <c:pt idx="1469">
                  <c:v>-4871.1537979180002</c:v>
                </c:pt>
                <c:pt idx="1470">
                  <c:v>-4871.1508030209998</c:v>
                </c:pt>
                <c:pt idx="1471">
                  <c:v>-4871.1464005119997</c:v>
                </c:pt>
                <c:pt idx="1472">
                  <c:v>-4871.1412695010004</c:v>
                </c:pt>
                <c:pt idx="1473">
                  <c:v>-4871.1354606269997</c:v>
                </c:pt>
                <c:pt idx="1474">
                  <c:v>-4871.1283314780003</c:v>
                </c:pt>
                <c:pt idx="1475">
                  <c:v>-4871.1203681099996</c:v>
                </c:pt>
                <c:pt idx="1476">
                  <c:v>-4871.1134907630003</c:v>
                </c:pt>
                <c:pt idx="1477">
                  <c:v>-4871.1087705159998</c:v>
                </c:pt>
                <c:pt idx="1478">
                  <c:v>-4871.1057684220004</c:v>
                </c:pt>
                <c:pt idx="1479">
                  <c:v>-4871.1049375949997</c:v>
                </c:pt>
                <c:pt idx="1480">
                  <c:v>-4871.1074248289997</c:v>
                </c:pt>
                <c:pt idx="1481">
                  <c:v>-4871.1139481640002</c:v>
                </c:pt>
                <c:pt idx="1482">
                  <c:v>-4871.1221004380004</c:v>
                </c:pt>
                <c:pt idx="1483">
                  <c:v>-4871.1309172560004</c:v>
                </c:pt>
                <c:pt idx="1484">
                  <c:v>-4871.140777777</c:v>
                </c:pt>
                <c:pt idx="1485">
                  <c:v>-4871.1504697600003</c:v>
                </c:pt>
                <c:pt idx="1486">
                  <c:v>-4871.1578847479996</c:v>
                </c:pt>
                <c:pt idx="1487">
                  <c:v>-4871.1635135639999</c:v>
                </c:pt>
                <c:pt idx="1488">
                  <c:v>-4871.1655763870003</c:v>
                </c:pt>
                <c:pt idx="1489">
                  <c:v>-4871.1660465719997</c:v>
                </c:pt>
                <c:pt idx="1490">
                  <c:v>-4871.1650836270001</c:v>
                </c:pt>
                <c:pt idx="1491">
                  <c:v>-4871.1644177090002</c:v>
                </c:pt>
                <c:pt idx="1492">
                  <c:v>-4871.165050605</c:v>
                </c:pt>
                <c:pt idx="1493">
                  <c:v>-4871.1680256629998</c:v>
                </c:pt>
                <c:pt idx="1494">
                  <c:v>-4871.1731769669996</c:v>
                </c:pt>
                <c:pt idx="1495">
                  <c:v>-4871.179739532</c:v>
                </c:pt>
                <c:pt idx="1496">
                  <c:v>-4871.1867032720002</c:v>
                </c:pt>
                <c:pt idx="1497">
                  <c:v>-4871.1940831920001</c:v>
                </c:pt>
                <c:pt idx="1498">
                  <c:v>-4871.1999535559999</c:v>
                </c:pt>
                <c:pt idx="1499">
                  <c:v>-4871.206047015</c:v>
                </c:pt>
                <c:pt idx="1500">
                  <c:v>-4871.2120747609997</c:v>
                </c:pt>
                <c:pt idx="1501">
                  <c:v>-4871.2181168650004</c:v>
                </c:pt>
                <c:pt idx="1502">
                  <c:v>-4871.2238513319999</c:v>
                </c:pt>
                <c:pt idx="1503">
                  <c:v>-4871.2304818889997</c:v>
                </c:pt>
                <c:pt idx="1504">
                  <c:v>-4871.2375358279996</c:v>
                </c:pt>
                <c:pt idx="1505">
                  <c:v>-4871.2447945929998</c:v>
                </c:pt>
                <c:pt idx="1506">
                  <c:v>-4871.2522417979999</c:v>
                </c:pt>
                <c:pt idx="1507">
                  <c:v>-4871.2583942470001</c:v>
                </c:pt>
                <c:pt idx="1508">
                  <c:v>-4871.2635313159999</c:v>
                </c:pt>
                <c:pt idx="1509">
                  <c:v>-4871.2665794980003</c:v>
                </c:pt>
                <c:pt idx="1510">
                  <c:v>-4871.267202297</c:v>
                </c:pt>
                <c:pt idx="1511">
                  <c:v>-4871.2656561240001</c:v>
                </c:pt>
                <c:pt idx="1512">
                  <c:v>-4871.2642855800004</c:v>
                </c:pt>
                <c:pt idx="1513">
                  <c:v>-4871.2650234820003</c:v>
                </c:pt>
                <c:pt idx="1514">
                  <c:v>-4871.2643713369998</c:v>
                </c:pt>
                <c:pt idx="1515">
                  <c:v>-4871.2635734340001</c:v>
                </c:pt>
                <c:pt idx="1516">
                  <c:v>-4871.2623499230003</c:v>
                </c:pt>
                <c:pt idx="1517">
                  <c:v>-4871.2610292099998</c:v>
                </c:pt>
                <c:pt idx="1518">
                  <c:v>-4871.2586577689999</c:v>
                </c:pt>
                <c:pt idx="1519">
                  <c:v>-4871.2553196959998</c:v>
                </c:pt>
                <c:pt idx="1520">
                  <c:v>-4871.250854635</c:v>
                </c:pt>
                <c:pt idx="1521">
                  <c:v>-4871.2475908719998</c:v>
                </c:pt>
                <c:pt idx="1522">
                  <c:v>-4871.2450584819999</c:v>
                </c:pt>
                <c:pt idx="1523">
                  <c:v>-4871.2441407249999</c:v>
                </c:pt>
                <c:pt idx="1524">
                  <c:v>-4871.2412944199996</c:v>
                </c:pt>
                <c:pt idx="1525">
                  <c:v>-4871.2365333320004</c:v>
                </c:pt>
                <c:pt idx="1526">
                  <c:v>-4871.2321504840002</c:v>
                </c:pt>
                <c:pt idx="1527">
                  <c:v>-4871.2280022169998</c:v>
                </c:pt>
                <c:pt idx="1528">
                  <c:v>-4871.222451742</c:v>
                </c:pt>
                <c:pt idx="1529">
                  <c:v>-4871.2161538219998</c:v>
                </c:pt>
                <c:pt idx="1530">
                  <c:v>-4871.2112992539996</c:v>
                </c:pt>
                <c:pt idx="1531">
                  <c:v>-4871.2054269740001</c:v>
                </c:pt>
                <c:pt idx="1532">
                  <c:v>-4871.1998086860003</c:v>
                </c:pt>
                <c:pt idx="1533">
                  <c:v>-4871.1939667260003</c:v>
                </c:pt>
                <c:pt idx="1534">
                  <c:v>-4871.1889149050003</c:v>
                </c:pt>
                <c:pt idx="1535">
                  <c:v>-4871.1849926539999</c:v>
                </c:pt>
                <c:pt idx="1536">
                  <c:v>-4871.1829417899999</c:v>
                </c:pt>
                <c:pt idx="1537">
                  <c:v>-4871.1831293189998</c:v>
                </c:pt>
                <c:pt idx="1538">
                  <c:v>-4871.1855534879996</c:v>
                </c:pt>
                <c:pt idx="1539">
                  <c:v>-4871.1896040760003</c:v>
                </c:pt>
                <c:pt idx="1540">
                  <c:v>-4871.1956483399999</c:v>
                </c:pt>
                <c:pt idx="1541">
                  <c:v>-4871.2018935599999</c:v>
                </c:pt>
                <c:pt idx="1542">
                  <c:v>-4871.208461747</c:v>
                </c:pt>
                <c:pt idx="1543">
                  <c:v>-4871.2142221450003</c:v>
                </c:pt>
                <c:pt idx="1544">
                  <c:v>-4871.2181683010003</c:v>
                </c:pt>
                <c:pt idx="1545">
                  <c:v>-4871.2204176360001</c:v>
                </c:pt>
                <c:pt idx="1546">
                  <c:v>-4871.2203242409996</c:v>
                </c:pt>
                <c:pt idx="1547">
                  <c:v>-4871.2182415870002</c:v>
                </c:pt>
                <c:pt idx="1548">
                  <c:v>-4871.2166700810003</c:v>
                </c:pt>
                <c:pt idx="1549">
                  <c:v>-4871.2144854079997</c:v>
                </c:pt>
                <c:pt idx="1550">
                  <c:v>-4871.2130435059998</c:v>
                </c:pt>
                <c:pt idx="1551">
                  <c:v>-4871.211263878</c:v>
                </c:pt>
                <c:pt idx="1552">
                  <c:v>-4871.2083243110001</c:v>
                </c:pt>
                <c:pt idx="1553">
                  <c:v>-4871.2056497220001</c:v>
                </c:pt>
                <c:pt idx="1554">
                  <c:v>-4871.2026145099999</c:v>
                </c:pt>
                <c:pt idx="1555">
                  <c:v>-4871.1979633829997</c:v>
                </c:pt>
                <c:pt idx="1556">
                  <c:v>-4871.1926351709999</c:v>
                </c:pt>
                <c:pt idx="1557">
                  <c:v>-4871.1868177320002</c:v>
                </c:pt>
                <c:pt idx="1558">
                  <c:v>-4871.1822599730003</c:v>
                </c:pt>
                <c:pt idx="1559">
                  <c:v>-4871.1800620329996</c:v>
                </c:pt>
                <c:pt idx="1560">
                  <c:v>-4871.179720399</c:v>
                </c:pt>
                <c:pt idx="1561">
                  <c:v>-4871.1809693189998</c:v>
                </c:pt>
                <c:pt idx="1562">
                  <c:v>-4871.1813695319997</c:v>
                </c:pt>
                <c:pt idx="1563">
                  <c:v>-4871.1821804640003</c:v>
                </c:pt>
                <c:pt idx="1564">
                  <c:v>-4871.1840644570002</c:v>
                </c:pt>
                <c:pt idx="1565">
                  <c:v>-4871.1863269200003</c:v>
                </c:pt>
                <c:pt idx="1566">
                  <c:v>-4871.1884953230001</c:v>
                </c:pt>
                <c:pt idx="1567">
                  <c:v>-4871.1894157160004</c:v>
                </c:pt>
                <c:pt idx="1568">
                  <c:v>-4871.1895721410001</c:v>
                </c:pt>
                <c:pt idx="1569">
                  <c:v>-4871.189918389</c:v>
                </c:pt>
                <c:pt idx="1570">
                  <c:v>-4871.1896860870002</c:v>
                </c:pt>
                <c:pt idx="1571">
                  <c:v>-4871.1883968530001</c:v>
                </c:pt>
                <c:pt idx="1572">
                  <c:v>-4871.1865809179999</c:v>
                </c:pt>
                <c:pt idx="1573">
                  <c:v>-4871.1858492270003</c:v>
                </c:pt>
                <c:pt idx="1574">
                  <c:v>-4871.1856937920002</c:v>
                </c:pt>
                <c:pt idx="1575">
                  <c:v>-4871.1867303039999</c:v>
                </c:pt>
                <c:pt idx="1576">
                  <c:v>-4871.1884917380003</c:v>
                </c:pt>
                <c:pt idx="1577">
                  <c:v>-4871.1916270279999</c:v>
                </c:pt>
                <c:pt idx="1578">
                  <c:v>-4871.1958175339996</c:v>
                </c:pt>
                <c:pt idx="1579">
                  <c:v>-4871.2028644789998</c:v>
                </c:pt>
                <c:pt idx="1580">
                  <c:v>-4871.2108382879996</c:v>
                </c:pt>
                <c:pt idx="1581">
                  <c:v>-4871.2194413870002</c:v>
                </c:pt>
                <c:pt idx="1582">
                  <c:v>-4871.2281359609997</c:v>
                </c:pt>
                <c:pt idx="1583">
                  <c:v>-4871.2370586059997</c:v>
                </c:pt>
                <c:pt idx="1584">
                  <c:v>-4871.2454494539998</c:v>
                </c:pt>
                <c:pt idx="1585">
                  <c:v>-4871.252624664</c:v>
                </c:pt>
                <c:pt idx="1586">
                  <c:v>-4871.2591495590004</c:v>
                </c:pt>
                <c:pt idx="1587">
                  <c:v>-4871.2655744619997</c:v>
                </c:pt>
                <c:pt idx="1588">
                  <c:v>-4871.270089224</c:v>
                </c:pt>
                <c:pt idx="1589">
                  <c:v>-4871.273444376</c:v>
                </c:pt>
                <c:pt idx="1590">
                  <c:v>-4871.2761740650003</c:v>
                </c:pt>
                <c:pt idx="1591">
                  <c:v>-4871.2773809190003</c:v>
                </c:pt>
                <c:pt idx="1592">
                  <c:v>-4871.2788237389996</c:v>
                </c:pt>
                <c:pt idx="1593">
                  <c:v>-4871.2796729559996</c:v>
                </c:pt>
                <c:pt idx="1594">
                  <c:v>-4871.279549545</c:v>
                </c:pt>
                <c:pt idx="1595">
                  <c:v>-4871.2795069800004</c:v>
                </c:pt>
                <c:pt idx="1596">
                  <c:v>-4871.2789741440001</c:v>
                </c:pt>
                <c:pt idx="1597">
                  <c:v>-4871.2791098879998</c:v>
                </c:pt>
                <c:pt idx="1598">
                  <c:v>-4871.2792510400004</c:v>
                </c:pt>
                <c:pt idx="1599">
                  <c:v>-4871.2803458010003</c:v>
                </c:pt>
                <c:pt idx="1600">
                  <c:v>-4871.2805260140003</c:v>
                </c:pt>
                <c:pt idx="1601">
                  <c:v>-4871.2829261959996</c:v>
                </c:pt>
                <c:pt idx="1602">
                  <c:v>-4871.2852907919996</c:v>
                </c:pt>
                <c:pt idx="1603">
                  <c:v>-4871.2882622229999</c:v>
                </c:pt>
                <c:pt idx="1604">
                  <c:v>-4871.2904753009998</c:v>
                </c:pt>
                <c:pt idx="1605">
                  <c:v>-4871.2926813900003</c:v>
                </c:pt>
                <c:pt idx="1606">
                  <c:v>-4871.2930414109996</c:v>
                </c:pt>
                <c:pt idx="1607">
                  <c:v>-4871.2909792159999</c:v>
                </c:pt>
                <c:pt idx="1608">
                  <c:v>-4871.2872365200001</c:v>
                </c:pt>
                <c:pt idx="1609">
                  <c:v>-4871.2833690220004</c:v>
                </c:pt>
                <c:pt idx="1610">
                  <c:v>-4871.2784178949996</c:v>
                </c:pt>
                <c:pt idx="1611">
                  <c:v>-4871.2733163550001</c:v>
                </c:pt>
                <c:pt idx="1612">
                  <c:v>-4871.2687522659999</c:v>
                </c:pt>
                <c:pt idx="1613">
                  <c:v>-4871.2652493289997</c:v>
                </c:pt>
                <c:pt idx="1614">
                  <c:v>-4871.2627485160001</c:v>
                </c:pt>
                <c:pt idx="1615">
                  <c:v>-4871.2619475929996</c:v>
                </c:pt>
                <c:pt idx="1616">
                  <c:v>-4871.2625461480002</c:v>
                </c:pt>
                <c:pt idx="1617">
                  <c:v>-4871.2656658169999</c:v>
                </c:pt>
                <c:pt idx="1618">
                  <c:v>-4871.2701516039997</c:v>
                </c:pt>
                <c:pt idx="1619">
                  <c:v>-4871.2749904940001</c:v>
                </c:pt>
                <c:pt idx="1620">
                  <c:v>-4871.2793208679996</c:v>
                </c:pt>
                <c:pt idx="1621">
                  <c:v>-4871.2822287629997</c:v>
                </c:pt>
                <c:pt idx="1622">
                  <c:v>-4871.2832946409999</c:v>
                </c:pt>
                <c:pt idx="1623">
                  <c:v>-4871.283140392</c:v>
                </c:pt>
                <c:pt idx="1624">
                  <c:v>-4871.2816386730001</c:v>
                </c:pt>
                <c:pt idx="1625">
                  <c:v>-4871.278849972</c:v>
                </c:pt>
                <c:pt idx="1626">
                  <c:v>-4871.2756828049996</c:v>
                </c:pt>
                <c:pt idx="1627">
                  <c:v>-4871.272389361</c:v>
                </c:pt>
                <c:pt idx="1628">
                  <c:v>-4871.2701581969995</c:v>
                </c:pt>
                <c:pt idx="1629">
                  <c:v>-4871.2696572969999</c:v>
                </c:pt>
                <c:pt idx="1630">
                  <c:v>-4871.2708629589997</c:v>
                </c:pt>
                <c:pt idx="1631">
                  <c:v>-4871.2758022349999</c:v>
                </c:pt>
                <c:pt idx="1632">
                  <c:v>-4871.2821181199997</c:v>
                </c:pt>
                <c:pt idx="1633">
                  <c:v>-4871.2893266020001</c:v>
                </c:pt>
                <c:pt idx="1634">
                  <c:v>-4871.2952235920002</c:v>
                </c:pt>
                <c:pt idx="1635">
                  <c:v>-4871.3005513850003</c:v>
                </c:pt>
                <c:pt idx="1636">
                  <c:v>-4871.3042990909998</c:v>
                </c:pt>
                <c:pt idx="1637">
                  <c:v>-4871.306125004</c:v>
                </c:pt>
                <c:pt idx="1638">
                  <c:v>-4871.3078661359996</c:v>
                </c:pt>
                <c:pt idx="1639">
                  <c:v>-4871.3065966459999</c:v>
                </c:pt>
                <c:pt idx="1640">
                  <c:v>-4871.3021795929999</c:v>
                </c:pt>
                <c:pt idx="1641">
                  <c:v>-4871.2958612009998</c:v>
                </c:pt>
                <c:pt idx="1642">
                  <c:v>-4871.2881972670002</c:v>
                </c:pt>
                <c:pt idx="1643">
                  <c:v>-4871.2793313350003</c:v>
                </c:pt>
                <c:pt idx="1644">
                  <c:v>-4871.2696481169996</c:v>
                </c:pt>
                <c:pt idx="1645">
                  <c:v>-4871.2585871749998</c:v>
                </c:pt>
                <c:pt idx="1646">
                  <c:v>-4871.2473260919996</c:v>
                </c:pt>
                <c:pt idx="1647">
                  <c:v>-4871.2361427960004</c:v>
                </c:pt>
                <c:pt idx="1648">
                  <c:v>-4871.2252007850002</c:v>
                </c:pt>
                <c:pt idx="1649">
                  <c:v>-4871.2141483630003</c:v>
                </c:pt>
                <c:pt idx="1650">
                  <c:v>-4871.2030395379998</c:v>
                </c:pt>
                <c:pt idx="1651">
                  <c:v>-4871.1954549840002</c:v>
                </c:pt>
                <c:pt idx="1652">
                  <c:v>-4871.1908528940003</c:v>
                </c:pt>
                <c:pt idx="1653">
                  <c:v>-4871.1885482409998</c:v>
                </c:pt>
                <c:pt idx="1654">
                  <c:v>-4871.1891633690002</c:v>
                </c:pt>
                <c:pt idx="1655">
                  <c:v>-4871.1918989599999</c:v>
                </c:pt>
                <c:pt idx="1656">
                  <c:v>-4871.1963081699996</c:v>
                </c:pt>
                <c:pt idx="1657">
                  <c:v>-4871.2026979370003</c:v>
                </c:pt>
                <c:pt idx="1658">
                  <c:v>-4871.2088487649999</c:v>
                </c:pt>
                <c:pt idx="1659">
                  <c:v>-4871.2152685450001</c:v>
                </c:pt>
                <c:pt idx="1660">
                  <c:v>-4871.2217131690004</c:v>
                </c:pt>
                <c:pt idx="1661">
                  <c:v>-4871.228235867</c:v>
                </c:pt>
                <c:pt idx="1662">
                  <c:v>-4871.2334098729998</c:v>
                </c:pt>
                <c:pt idx="1663">
                  <c:v>-4871.2377221500001</c:v>
                </c:pt>
                <c:pt idx="1664">
                  <c:v>-4871.2421552240003</c:v>
                </c:pt>
                <c:pt idx="1665">
                  <c:v>-4871.2470365509998</c:v>
                </c:pt>
                <c:pt idx="1666">
                  <c:v>-4871.2497725490002</c:v>
                </c:pt>
                <c:pt idx="1667">
                  <c:v>-4871.2521955109996</c:v>
                </c:pt>
                <c:pt idx="1668">
                  <c:v>-4871.2523723229997</c:v>
                </c:pt>
                <c:pt idx="1669">
                  <c:v>-4871.2521114760002</c:v>
                </c:pt>
                <c:pt idx="1670">
                  <c:v>-4871.2500056340004</c:v>
                </c:pt>
                <c:pt idx="1671">
                  <c:v>-4871.2471031280002</c:v>
                </c:pt>
                <c:pt idx="1672">
                  <c:v>-4871.2424767339999</c:v>
                </c:pt>
                <c:pt idx="1673">
                  <c:v>-4871.2361315509997</c:v>
                </c:pt>
                <c:pt idx="1674">
                  <c:v>-4871.2284534270002</c:v>
                </c:pt>
                <c:pt idx="1675">
                  <c:v>-4871.2208776480002</c:v>
                </c:pt>
                <c:pt idx="1676">
                  <c:v>-4871.2131006270001</c:v>
                </c:pt>
                <c:pt idx="1677">
                  <c:v>-4871.2073162710003</c:v>
                </c:pt>
                <c:pt idx="1678">
                  <c:v>-4871.2035133030004</c:v>
                </c:pt>
                <c:pt idx="1679">
                  <c:v>-4871.201410486</c:v>
                </c:pt>
                <c:pt idx="1680">
                  <c:v>-4871.201853992</c:v>
                </c:pt>
                <c:pt idx="1681">
                  <c:v>-4871.2035996920004</c:v>
                </c:pt>
                <c:pt idx="1682">
                  <c:v>-4871.2070016839998</c:v>
                </c:pt>
                <c:pt idx="1683">
                  <c:v>-4871.2113685109998</c:v>
                </c:pt>
                <c:pt idx="1684">
                  <c:v>-4871.2151824049997</c:v>
                </c:pt>
                <c:pt idx="1685">
                  <c:v>-4871.2177261569996</c:v>
                </c:pt>
                <c:pt idx="1686">
                  <c:v>-4871.2185840279999</c:v>
                </c:pt>
                <c:pt idx="1687">
                  <c:v>-4871.2186079820003</c:v>
                </c:pt>
                <c:pt idx="1688">
                  <c:v>-4871.2177208379999</c:v>
                </c:pt>
                <c:pt idx="1689">
                  <c:v>-4871.215253843</c:v>
                </c:pt>
                <c:pt idx="1690">
                  <c:v>-4871.2136774230003</c:v>
                </c:pt>
                <c:pt idx="1691">
                  <c:v>-4871.212489341</c:v>
                </c:pt>
                <c:pt idx="1692">
                  <c:v>-4871.2114027600001</c:v>
                </c:pt>
                <c:pt idx="1693">
                  <c:v>-4871.2122230320001</c:v>
                </c:pt>
                <c:pt idx="1694">
                  <c:v>-4871.215607696</c:v>
                </c:pt>
                <c:pt idx="1695">
                  <c:v>-4871.2208084780004</c:v>
                </c:pt>
                <c:pt idx="1696">
                  <c:v>-4871.227088226</c:v>
                </c:pt>
                <c:pt idx="1697">
                  <c:v>-4871.2343593369997</c:v>
                </c:pt>
                <c:pt idx="1698">
                  <c:v>-4871.2413928320002</c:v>
                </c:pt>
                <c:pt idx="1699">
                  <c:v>-4871.2488832250001</c:v>
                </c:pt>
                <c:pt idx="1700">
                  <c:v>-4871.2540333730003</c:v>
                </c:pt>
                <c:pt idx="1701">
                  <c:v>-4871.2570285080001</c:v>
                </c:pt>
                <c:pt idx="1702">
                  <c:v>-4871.2587585880001</c:v>
                </c:pt>
                <c:pt idx="1703">
                  <c:v>-4871.2610689559997</c:v>
                </c:pt>
                <c:pt idx="1704">
                  <c:v>-4871.2622807930002</c:v>
                </c:pt>
                <c:pt idx="1705">
                  <c:v>-4871.2630873629996</c:v>
                </c:pt>
                <c:pt idx="1706">
                  <c:v>-4871.2632545630004</c:v>
                </c:pt>
                <c:pt idx="1707">
                  <c:v>-4871.2617614210003</c:v>
                </c:pt>
                <c:pt idx="1708">
                  <c:v>-4871.2612299270004</c:v>
                </c:pt>
                <c:pt idx="1709">
                  <c:v>-4871.2591748180002</c:v>
                </c:pt>
                <c:pt idx="1710">
                  <c:v>-4871.2568034989999</c:v>
                </c:pt>
                <c:pt idx="1711">
                  <c:v>-4871.2537805250004</c:v>
                </c:pt>
                <c:pt idx="1712">
                  <c:v>-4871.2518911079997</c:v>
                </c:pt>
                <c:pt idx="1713">
                  <c:v>-4871.2493156979999</c:v>
                </c:pt>
                <c:pt idx="1714">
                  <c:v>-4871.2458374039998</c:v>
                </c:pt>
                <c:pt idx="1715">
                  <c:v>-4871.2415326930004</c:v>
                </c:pt>
                <c:pt idx="1716">
                  <c:v>-4871.2364122239997</c:v>
                </c:pt>
                <c:pt idx="1717">
                  <c:v>-4871.2320743700002</c:v>
                </c:pt>
                <c:pt idx="1718">
                  <c:v>-4871.2279234380003</c:v>
                </c:pt>
                <c:pt idx="1719">
                  <c:v>-4871.2235222990003</c:v>
                </c:pt>
                <c:pt idx="1720">
                  <c:v>-4871.2197721829998</c:v>
                </c:pt>
                <c:pt idx="1721">
                  <c:v>-4871.2160881279997</c:v>
                </c:pt>
                <c:pt idx="1722">
                  <c:v>-4871.2141824090004</c:v>
                </c:pt>
                <c:pt idx="1723">
                  <c:v>-4871.2126539820001</c:v>
                </c:pt>
                <c:pt idx="1724">
                  <c:v>-4871.2098879989999</c:v>
                </c:pt>
                <c:pt idx="1725">
                  <c:v>-4871.2068089579998</c:v>
                </c:pt>
                <c:pt idx="1726">
                  <c:v>-4871.204598751</c:v>
                </c:pt>
                <c:pt idx="1727">
                  <c:v>-4871.2036487739997</c:v>
                </c:pt>
                <c:pt idx="1728">
                  <c:v>-4871.2030637030002</c:v>
                </c:pt>
                <c:pt idx="1729">
                  <c:v>-4871.2024433839997</c:v>
                </c:pt>
                <c:pt idx="1730">
                  <c:v>-4871.2015920670001</c:v>
                </c:pt>
                <c:pt idx="1731">
                  <c:v>-4871.2004367850004</c:v>
                </c:pt>
                <c:pt idx="1732">
                  <c:v>-4871.1985241519997</c:v>
                </c:pt>
                <c:pt idx="1733">
                  <c:v>-4871.1970815410004</c:v>
                </c:pt>
                <c:pt idx="1734">
                  <c:v>-4871.1954310540004</c:v>
                </c:pt>
                <c:pt idx="1735">
                  <c:v>-4871.1947305249996</c:v>
                </c:pt>
                <c:pt idx="1736">
                  <c:v>-4871.1943563519999</c:v>
                </c:pt>
                <c:pt idx="1737">
                  <c:v>-4871.1951422769998</c:v>
                </c:pt>
                <c:pt idx="1738">
                  <c:v>-4871.1968142750002</c:v>
                </c:pt>
                <c:pt idx="1739">
                  <c:v>-4871.1990278000003</c:v>
                </c:pt>
                <c:pt idx="1740">
                  <c:v>-4871.2001210190001</c:v>
                </c:pt>
                <c:pt idx="1741">
                  <c:v>-4871.2020351350002</c:v>
                </c:pt>
                <c:pt idx="1742">
                  <c:v>-4871.2029289259999</c:v>
                </c:pt>
                <c:pt idx="1743">
                  <c:v>-4871.2033378079996</c:v>
                </c:pt>
                <c:pt idx="1744">
                  <c:v>-4871.2022351759997</c:v>
                </c:pt>
                <c:pt idx="1745">
                  <c:v>-4871.2018409789998</c:v>
                </c:pt>
                <c:pt idx="1746">
                  <c:v>-4871.2011569750002</c:v>
                </c:pt>
                <c:pt idx="1747">
                  <c:v>-4871.2006847029998</c:v>
                </c:pt>
                <c:pt idx="1748">
                  <c:v>-4871.2012650369998</c:v>
                </c:pt>
                <c:pt idx="1749">
                  <c:v>-4871.2031244640002</c:v>
                </c:pt>
                <c:pt idx="1750">
                  <c:v>-4871.2050558110004</c:v>
                </c:pt>
                <c:pt idx="1751">
                  <c:v>-4871.2077637439997</c:v>
                </c:pt>
                <c:pt idx="1752">
                  <c:v>-4871.2115856</c:v>
                </c:pt>
                <c:pt idx="1753">
                  <c:v>-4871.2189095949998</c:v>
                </c:pt>
                <c:pt idx="1754">
                  <c:v>-4871.2290265080001</c:v>
                </c:pt>
                <c:pt idx="1755">
                  <c:v>-4871.242524663</c:v>
                </c:pt>
                <c:pt idx="1756">
                  <c:v>-4871.2577734830002</c:v>
                </c:pt>
                <c:pt idx="1757">
                  <c:v>-4871.2731100159999</c:v>
                </c:pt>
                <c:pt idx="1758">
                  <c:v>-4871.2869838630004</c:v>
                </c:pt>
                <c:pt idx="1759">
                  <c:v>-4871.2984748660001</c:v>
                </c:pt>
                <c:pt idx="1760">
                  <c:v>-4871.3063806680002</c:v>
                </c:pt>
                <c:pt idx="1761">
                  <c:v>-4871.3118765279996</c:v>
                </c:pt>
                <c:pt idx="1762">
                  <c:v>-4871.3159058089996</c:v>
                </c:pt>
                <c:pt idx="1763">
                  <c:v>-4871.3188604810002</c:v>
                </c:pt>
                <c:pt idx="1764">
                  <c:v>-4871.3211074210003</c:v>
                </c:pt>
                <c:pt idx="1765">
                  <c:v>-4871.3227958099997</c:v>
                </c:pt>
                <c:pt idx="1766">
                  <c:v>-4871.3245078130003</c:v>
                </c:pt>
                <c:pt idx="1767">
                  <c:v>-4871.325269428</c:v>
                </c:pt>
                <c:pt idx="1768">
                  <c:v>-4871.3257569719999</c:v>
                </c:pt>
                <c:pt idx="1769">
                  <c:v>-4871.3261281269997</c:v>
                </c:pt>
                <c:pt idx="1770">
                  <c:v>-4871.3258028970004</c:v>
                </c:pt>
                <c:pt idx="1771">
                  <c:v>-4871.3237963219999</c:v>
                </c:pt>
                <c:pt idx="1772">
                  <c:v>-4871.3198839690003</c:v>
                </c:pt>
                <c:pt idx="1773">
                  <c:v>-4871.3136678540004</c:v>
                </c:pt>
                <c:pt idx="1774">
                  <c:v>-4871.3069340789998</c:v>
                </c:pt>
                <c:pt idx="1775">
                  <c:v>-4871.2975876379996</c:v>
                </c:pt>
                <c:pt idx="1776">
                  <c:v>-4871.2878853450002</c:v>
                </c:pt>
                <c:pt idx="1777">
                  <c:v>-4871.2788167210001</c:v>
                </c:pt>
                <c:pt idx="1778">
                  <c:v>-4871.2704316030004</c:v>
                </c:pt>
                <c:pt idx="1779">
                  <c:v>-4871.2621531790001</c:v>
                </c:pt>
                <c:pt idx="1780">
                  <c:v>-4871.2552355429998</c:v>
                </c:pt>
                <c:pt idx="1781">
                  <c:v>-4871.2490536810001</c:v>
                </c:pt>
                <c:pt idx="1782">
                  <c:v>-4871.2447087720002</c:v>
                </c:pt>
                <c:pt idx="1783">
                  <c:v>-4871.2418763969999</c:v>
                </c:pt>
                <c:pt idx="1784">
                  <c:v>-4871.2399798320002</c:v>
                </c:pt>
                <c:pt idx="1785">
                  <c:v>-4871.2390643270001</c:v>
                </c:pt>
                <c:pt idx="1786">
                  <c:v>-4871.2390337899997</c:v>
                </c:pt>
                <c:pt idx="1787">
                  <c:v>-4871.2397716089999</c:v>
                </c:pt>
                <c:pt idx="1788">
                  <c:v>-4871.2406272360004</c:v>
                </c:pt>
                <c:pt idx="1789">
                  <c:v>-4871.2417204049998</c:v>
                </c:pt>
                <c:pt idx="1790">
                  <c:v>-4871.2429718229996</c:v>
                </c:pt>
                <c:pt idx="1791">
                  <c:v>-4871.243754694</c:v>
                </c:pt>
                <c:pt idx="1792">
                  <c:v>-4871.2453188520003</c:v>
                </c:pt>
                <c:pt idx="1793">
                  <c:v>-4871.2474115710002</c:v>
                </c:pt>
                <c:pt idx="1794">
                  <c:v>-4871.2498636950004</c:v>
                </c:pt>
                <c:pt idx="1795">
                  <c:v>-4871.2529751000002</c:v>
                </c:pt>
                <c:pt idx="1796">
                  <c:v>-4871.2573602689999</c:v>
                </c:pt>
                <c:pt idx="1797">
                  <c:v>-4871.2626975519997</c:v>
                </c:pt>
                <c:pt idx="1798">
                  <c:v>-4871.2699602700004</c:v>
                </c:pt>
                <c:pt idx="1799">
                  <c:v>-4871.2782683770001</c:v>
                </c:pt>
                <c:pt idx="1800">
                  <c:v>-4871.2871347990003</c:v>
                </c:pt>
                <c:pt idx="1801">
                  <c:v>-4871.2979295289997</c:v>
                </c:pt>
                <c:pt idx="1802">
                  <c:v>-4871.3083413320001</c:v>
                </c:pt>
                <c:pt idx="1803">
                  <c:v>-4871.3177483270001</c:v>
                </c:pt>
                <c:pt idx="1804">
                  <c:v>-4871.324900267</c:v>
                </c:pt>
                <c:pt idx="1805">
                  <c:v>-4871.3296711749999</c:v>
                </c:pt>
                <c:pt idx="1806">
                  <c:v>-4871.3315562480002</c:v>
                </c:pt>
                <c:pt idx="1807">
                  <c:v>-4871.3320555139999</c:v>
                </c:pt>
                <c:pt idx="1808">
                  <c:v>-4871.3311047959996</c:v>
                </c:pt>
                <c:pt idx="1809">
                  <c:v>-4871.3301988740004</c:v>
                </c:pt>
                <c:pt idx="1810">
                  <c:v>-4871.3299235779996</c:v>
                </c:pt>
                <c:pt idx="1811">
                  <c:v>-4871.3315574580001</c:v>
                </c:pt>
                <c:pt idx="1812">
                  <c:v>-4871.3348108560003</c:v>
                </c:pt>
                <c:pt idx="1813">
                  <c:v>-4871.3397702849998</c:v>
                </c:pt>
                <c:pt idx="1814">
                  <c:v>-4871.3459882010002</c:v>
                </c:pt>
                <c:pt idx="1815">
                  <c:v>-4871.3538213960001</c:v>
                </c:pt>
                <c:pt idx="1816">
                  <c:v>-4871.361076569</c:v>
                </c:pt>
                <c:pt idx="1817">
                  <c:v>-4871.3670330020004</c:v>
                </c:pt>
                <c:pt idx="1818">
                  <c:v>-4871.3714299789999</c:v>
                </c:pt>
                <c:pt idx="1819">
                  <c:v>-4871.3745136919997</c:v>
                </c:pt>
                <c:pt idx="1820">
                  <c:v>-4871.3748201930002</c:v>
                </c:pt>
                <c:pt idx="1821">
                  <c:v>-4871.3724092379998</c:v>
                </c:pt>
                <c:pt idx="1822">
                  <c:v>-4871.367249764</c:v>
                </c:pt>
                <c:pt idx="1823">
                  <c:v>-4871.3602653119997</c:v>
                </c:pt>
                <c:pt idx="1824">
                  <c:v>-4871.3516635509995</c:v>
                </c:pt>
                <c:pt idx="1825">
                  <c:v>-4871.3437015959998</c:v>
                </c:pt>
                <c:pt idx="1826">
                  <c:v>-4871.3366070040001</c:v>
                </c:pt>
                <c:pt idx="1827">
                  <c:v>-4871.3302044350003</c:v>
                </c:pt>
                <c:pt idx="1828">
                  <c:v>-4871.324425535</c:v>
                </c:pt>
                <c:pt idx="1829">
                  <c:v>-4871.319161724</c:v>
                </c:pt>
                <c:pt idx="1830">
                  <c:v>-4871.315617577</c:v>
                </c:pt>
                <c:pt idx="1831">
                  <c:v>-4871.3134012829996</c:v>
                </c:pt>
                <c:pt idx="1832">
                  <c:v>-4871.311482911</c:v>
                </c:pt>
                <c:pt idx="1833">
                  <c:v>-4871.3095511339998</c:v>
                </c:pt>
                <c:pt idx="1834">
                  <c:v>-4871.3072307399998</c:v>
                </c:pt>
                <c:pt idx="1835">
                  <c:v>-4871.3055308149997</c:v>
                </c:pt>
                <c:pt idx="1836">
                  <c:v>-4871.3042001630001</c:v>
                </c:pt>
                <c:pt idx="1837">
                  <c:v>-4871.3019634550001</c:v>
                </c:pt>
                <c:pt idx="1838">
                  <c:v>-4871.3002375229999</c:v>
                </c:pt>
                <c:pt idx="1839">
                  <c:v>-4871.2991327279997</c:v>
                </c:pt>
                <c:pt idx="1840">
                  <c:v>-4871.2980955069997</c:v>
                </c:pt>
                <c:pt idx="1841">
                  <c:v>-4871.297499929</c:v>
                </c:pt>
                <c:pt idx="1842">
                  <c:v>-4871.2976689879997</c:v>
                </c:pt>
                <c:pt idx="1843">
                  <c:v>-4871.2958988780001</c:v>
                </c:pt>
                <c:pt idx="1844">
                  <c:v>-4871.2933578940001</c:v>
                </c:pt>
                <c:pt idx="1845">
                  <c:v>-4871.2907428689996</c:v>
                </c:pt>
                <c:pt idx="1846">
                  <c:v>-4871.2871336759999</c:v>
                </c:pt>
                <c:pt idx="1847">
                  <c:v>-4871.2831965550004</c:v>
                </c:pt>
                <c:pt idx="1848">
                  <c:v>-4871.2783468219995</c:v>
                </c:pt>
                <c:pt idx="1849">
                  <c:v>-4871.2736723320004</c:v>
                </c:pt>
                <c:pt idx="1850">
                  <c:v>-4871.2697706680001</c:v>
                </c:pt>
                <c:pt idx="1851">
                  <c:v>-4871.2672831099999</c:v>
                </c:pt>
                <c:pt idx="1852">
                  <c:v>-4871.266408644</c:v>
                </c:pt>
                <c:pt idx="1853">
                  <c:v>-4871.2661513550001</c:v>
                </c:pt>
                <c:pt idx="1854">
                  <c:v>-4871.2683036030003</c:v>
                </c:pt>
                <c:pt idx="1855">
                  <c:v>-4871.2708233840003</c:v>
                </c:pt>
                <c:pt idx="1856">
                  <c:v>-4871.2755205470003</c:v>
                </c:pt>
                <c:pt idx="1857">
                  <c:v>-4871.2802588080003</c:v>
                </c:pt>
                <c:pt idx="1858">
                  <c:v>-4871.2845136160004</c:v>
                </c:pt>
                <c:pt idx="1859">
                  <c:v>-4871.288478509</c:v>
                </c:pt>
                <c:pt idx="1860">
                  <c:v>-4871.2906913180004</c:v>
                </c:pt>
                <c:pt idx="1861">
                  <c:v>-4871.2925915940004</c:v>
                </c:pt>
                <c:pt idx="1862">
                  <c:v>-4871.2911077620001</c:v>
                </c:pt>
                <c:pt idx="1863">
                  <c:v>-4871.2886423979999</c:v>
                </c:pt>
                <c:pt idx="1864">
                  <c:v>-4871.286020644</c:v>
                </c:pt>
                <c:pt idx="1865">
                  <c:v>-4871.283599155</c:v>
                </c:pt>
                <c:pt idx="1866">
                  <c:v>-4871.2806115820003</c:v>
                </c:pt>
                <c:pt idx="1867">
                  <c:v>-4871.2782873619999</c:v>
                </c:pt>
                <c:pt idx="1868">
                  <c:v>-4871.2763534630003</c:v>
                </c:pt>
                <c:pt idx="1869">
                  <c:v>-4871.2761879050004</c:v>
                </c:pt>
                <c:pt idx="1870">
                  <c:v>-4871.2759786859997</c:v>
                </c:pt>
                <c:pt idx="1871">
                  <c:v>-4871.2759530080002</c:v>
                </c:pt>
                <c:pt idx="1872">
                  <c:v>-4871.2757376729996</c:v>
                </c:pt>
                <c:pt idx="1873">
                  <c:v>-4871.275582626</c:v>
                </c:pt>
                <c:pt idx="1874">
                  <c:v>-4871.2758327459997</c:v>
                </c:pt>
                <c:pt idx="1875">
                  <c:v>-4871.277789492</c:v>
                </c:pt>
                <c:pt idx="1876">
                  <c:v>-4871.2812535379999</c:v>
                </c:pt>
                <c:pt idx="1877">
                  <c:v>-4871.2856111279998</c:v>
                </c:pt>
                <c:pt idx="1878">
                  <c:v>-4871.2916247310004</c:v>
                </c:pt>
                <c:pt idx="1879">
                  <c:v>-4871.2978510929997</c:v>
                </c:pt>
                <c:pt idx="1880">
                  <c:v>-4871.3050665009996</c:v>
                </c:pt>
                <c:pt idx="1881">
                  <c:v>-4871.3114246519999</c:v>
                </c:pt>
                <c:pt idx="1882">
                  <c:v>-4871.3180485860003</c:v>
                </c:pt>
                <c:pt idx="1883">
                  <c:v>-4871.3227484110002</c:v>
                </c:pt>
                <c:pt idx="1884">
                  <c:v>-4871.3273018480004</c:v>
                </c:pt>
                <c:pt idx="1885">
                  <c:v>-4871.3293368100003</c:v>
                </c:pt>
                <c:pt idx="1886">
                  <c:v>-4871.331376915</c:v>
                </c:pt>
                <c:pt idx="1887">
                  <c:v>-4871.3328712780003</c:v>
                </c:pt>
                <c:pt idx="1888">
                  <c:v>-4871.3344939469998</c:v>
                </c:pt>
                <c:pt idx="1889">
                  <c:v>-4871.3357313209999</c:v>
                </c:pt>
                <c:pt idx="1890">
                  <c:v>-4871.337581707</c:v>
                </c:pt>
                <c:pt idx="1891">
                  <c:v>-4871.3385406919997</c:v>
                </c:pt>
                <c:pt idx="1892">
                  <c:v>-4871.337214016</c:v>
                </c:pt>
                <c:pt idx="1893">
                  <c:v>-4871.3359620150004</c:v>
                </c:pt>
                <c:pt idx="1894">
                  <c:v>-4871.3334324799998</c:v>
                </c:pt>
                <c:pt idx="1895">
                  <c:v>-4871.3301212730003</c:v>
                </c:pt>
                <c:pt idx="1896">
                  <c:v>-4871.3258986820001</c:v>
                </c:pt>
                <c:pt idx="1897">
                  <c:v>-4871.3219281499996</c:v>
                </c:pt>
                <c:pt idx="1898">
                  <c:v>-4871.3186533400003</c:v>
                </c:pt>
                <c:pt idx="1899">
                  <c:v>-4871.3164508540003</c:v>
                </c:pt>
                <c:pt idx="1900">
                  <c:v>-4871.3151732349997</c:v>
                </c:pt>
                <c:pt idx="1901">
                  <c:v>-4871.3156372780004</c:v>
                </c:pt>
                <c:pt idx="1902">
                  <c:v>-4871.3160742319997</c:v>
                </c:pt>
                <c:pt idx="1903">
                  <c:v>-4871.3162573019999</c:v>
                </c:pt>
                <c:pt idx="1904">
                  <c:v>-4871.315223433</c:v>
                </c:pt>
                <c:pt idx="1905">
                  <c:v>-4871.3122446890002</c:v>
                </c:pt>
                <c:pt idx="1906">
                  <c:v>-4871.3076731580004</c:v>
                </c:pt>
                <c:pt idx="1907">
                  <c:v>-4871.3031040530004</c:v>
                </c:pt>
                <c:pt idx="1908">
                  <c:v>-4871.298397902</c:v>
                </c:pt>
                <c:pt idx="1909">
                  <c:v>-4871.2939466990001</c:v>
                </c:pt>
                <c:pt idx="1910">
                  <c:v>-4871.289299563</c:v>
                </c:pt>
                <c:pt idx="1911">
                  <c:v>-4871.2857653709998</c:v>
                </c:pt>
                <c:pt idx="1912">
                  <c:v>-4871.2834475210002</c:v>
                </c:pt>
                <c:pt idx="1913">
                  <c:v>-4871.2823262780003</c:v>
                </c:pt>
                <c:pt idx="1914">
                  <c:v>-4871.2813444889998</c:v>
                </c:pt>
                <c:pt idx="1915">
                  <c:v>-4871.2811099999999</c:v>
                </c:pt>
                <c:pt idx="1916">
                  <c:v>-4871.2821808090002</c:v>
                </c:pt>
                <c:pt idx="1917">
                  <c:v>-4871.284586883</c:v>
                </c:pt>
                <c:pt idx="1918">
                  <c:v>-4871.2875179880002</c:v>
                </c:pt>
                <c:pt idx="1919">
                  <c:v>-4871.2904520869997</c:v>
                </c:pt>
                <c:pt idx="1920">
                  <c:v>-4871.2927448549999</c:v>
                </c:pt>
                <c:pt idx="1921">
                  <c:v>-4871.2943101569999</c:v>
                </c:pt>
                <c:pt idx="1922">
                  <c:v>-4871.2937512190001</c:v>
                </c:pt>
                <c:pt idx="1923">
                  <c:v>-4871.2921807929997</c:v>
                </c:pt>
                <c:pt idx="1924">
                  <c:v>-4871.289571843</c:v>
                </c:pt>
                <c:pt idx="1925">
                  <c:v>-4871.286180049</c:v>
                </c:pt>
                <c:pt idx="1926">
                  <c:v>-4871.2823382819997</c:v>
                </c:pt>
                <c:pt idx="1927">
                  <c:v>-4871.2793991950002</c:v>
                </c:pt>
                <c:pt idx="1928">
                  <c:v>-4871.2761363310001</c:v>
                </c:pt>
                <c:pt idx="1929">
                  <c:v>-4871.2726151480001</c:v>
                </c:pt>
                <c:pt idx="1930">
                  <c:v>-4871.2681389500003</c:v>
                </c:pt>
                <c:pt idx="1931">
                  <c:v>-4871.2630774070003</c:v>
                </c:pt>
                <c:pt idx="1932">
                  <c:v>-4871.2593973439998</c:v>
                </c:pt>
                <c:pt idx="1933">
                  <c:v>-4871.2567862779997</c:v>
                </c:pt>
                <c:pt idx="1934">
                  <c:v>-4871.2545385289995</c:v>
                </c:pt>
                <c:pt idx="1935">
                  <c:v>-4871.2538378560002</c:v>
                </c:pt>
                <c:pt idx="1936">
                  <c:v>-4871.255207534</c:v>
                </c:pt>
                <c:pt idx="1937">
                  <c:v>-4871.2582614880002</c:v>
                </c:pt>
                <c:pt idx="1938">
                  <c:v>-4871.2623215590002</c:v>
                </c:pt>
                <c:pt idx="1939">
                  <c:v>-4871.2684184420004</c:v>
                </c:pt>
                <c:pt idx="1940">
                  <c:v>-4871.2723922940004</c:v>
                </c:pt>
                <c:pt idx="1941">
                  <c:v>-4871.2742721889999</c:v>
                </c:pt>
                <c:pt idx="1942">
                  <c:v>-4871.2739256060004</c:v>
                </c:pt>
                <c:pt idx="1943">
                  <c:v>-4871.2708052130001</c:v>
                </c:pt>
                <c:pt idx="1944">
                  <c:v>-4871.2653670219997</c:v>
                </c:pt>
                <c:pt idx="1945">
                  <c:v>-4871.2579264859996</c:v>
                </c:pt>
                <c:pt idx="1946">
                  <c:v>-4871.2495399290001</c:v>
                </c:pt>
                <c:pt idx="1947">
                  <c:v>-4871.2414288079999</c:v>
                </c:pt>
                <c:pt idx="1948">
                  <c:v>-4871.2333765169997</c:v>
                </c:pt>
                <c:pt idx="1949">
                  <c:v>-4871.2264256560002</c:v>
                </c:pt>
                <c:pt idx="1950">
                  <c:v>-4871.2219920240004</c:v>
                </c:pt>
                <c:pt idx="1951">
                  <c:v>-4871.2202469289996</c:v>
                </c:pt>
                <c:pt idx="1952">
                  <c:v>-4871.220476941</c:v>
                </c:pt>
                <c:pt idx="1953">
                  <c:v>-4871.2223302290004</c:v>
                </c:pt>
                <c:pt idx="1954">
                  <c:v>-4871.2242642909996</c:v>
                </c:pt>
                <c:pt idx="1955">
                  <c:v>-4871.2269392019998</c:v>
                </c:pt>
                <c:pt idx="1956">
                  <c:v>-4871.227731987</c:v>
                </c:pt>
                <c:pt idx="1957">
                  <c:v>-4871.2267982590001</c:v>
                </c:pt>
                <c:pt idx="1958">
                  <c:v>-4871.2235775079998</c:v>
                </c:pt>
                <c:pt idx="1959">
                  <c:v>-4871.2183170219996</c:v>
                </c:pt>
                <c:pt idx="1960">
                  <c:v>-4871.2109668780004</c:v>
                </c:pt>
                <c:pt idx="1961">
                  <c:v>-4871.202429944</c:v>
                </c:pt>
                <c:pt idx="1962">
                  <c:v>-4871.1924619009997</c:v>
                </c:pt>
                <c:pt idx="1963">
                  <c:v>-4871.1814742830002</c:v>
                </c:pt>
                <c:pt idx="1964">
                  <c:v>-4871.1695623229998</c:v>
                </c:pt>
                <c:pt idx="1965">
                  <c:v>-4871.157992896</c:v>
                </c:pt>
                <c:pt idx="1966">
                  <c:v>-4871.1477292640002</c:v>
                </c:pt>
                <c:pt idx="1967">
                  <c:v>-4871.1390923030003</c:v>
                </c:pt>
                <c:pt idx="1968">
                  <c:v>-4871.1320542889998</c:v>
                </c:pt>
                <c:pt idx="1969">
                  <c:v>-4871.1254917489996</c:v>
                </c:pt>
                <c:pt idx="1970">
                  <c:v>-4871.1195067409999</c:v>
                </c:pt>
                <c:pt idx="1971">
                  <c:v>-4871.1163324529998</c:v>
                </c:pt>
                <c:pt idx="1972">
                  <c:v>-4871.1154876869996</c:v>
                </c:pt>
                <c:pt idx="1973">
                  <c:v>-4871.117505313</c:v>
                </c:pt>
                <c:pt idx="1974">
                  <c:v>-4871.1222254100003</c:v>
                </c:pt>
                <c:pt idx="1975">
                  <c:v>-4871.1293929020003</c:v>
                </c:pt>
                <c:pt idx="1976">
                  <c:v>-4871.138080787</c:v>
                </c:pt>
                <c:pt idx="1977">
                  <c:v>-4871.1482135329998</c:v>
                </c:pt>
                <c:pt idx="1978">
                  <c:v>-4871.1587447700003</c:v>
                </c:pt>
                <c:pt idx="1979">
                  <c:v>-4871.1681177009996</c:v>
                </c:pt>
                <c:pt idx="1980">
                  <c:v>-4871.1767828080001</c:v>
                </c:pt>
                <c:pt idx="1981">
                  <c:v>-4871.1849762069996</c:v>
                </c:pt>
                <c:pt idx="1982">
                  <c:v>-4871.1928861739998</c:v>
                </c:pt>
                <c:pt idx="1983">
                  <c:v>-4871.197636031</c:v>
                </c:pt>
                <c:pt idx="1984">
                  <c:v>-4871.1997904620002</c:v>
                </c:pt>
                <c:pt idx="1985">
                  <c:v>-4871.2033602780002</c:v>
                </c:pt>
                <c:pt idx="1986">
                  <c:v>-4871.2069907699997</c:v>
                </c:pt>
                <c:pt idx="1987">
                  <c:v>-4871.2101725089997</c:v>
                </c:pt>
                <c:pt idx="1988">
                  <c:v>-4871.2132913320002</c:v>
                </c:pt>
                <c:pt idx="1989">
                  <c:v>-4871.2149784599997</c:v>
                </c:pt>
                <c:pt idx="1990">
                  <c:v>-4871.2164640909996</c:v>
                </c:pt>
                <c:pt idx="1991">
                  <c:v>-4871.2174987320004</c:v>
                </c:pt>
                <c:pt idx="1992">
                  <c:v>-4871.2199376239996</c:v>
                </c:pt>
                <c:pt idx="1993">
                  <c:v>-4871.2236145200004</c:v>
                </c:pt>
                <c:pt idx="1994">
                  <c:v>-4871.2282714749999</c:v>
                </c:pt>
                <c:pt idx="1995">
                  <c:v>-4871.232205624</c:v>
                </c:pt>
                <c:pt idx="1996">
                  <c:v>-4871.2363681489996</c:v>
                </c:pt>
                <c:pt idx="1997">
                  <c:v>-4871.2429355570002</c:v>
                </c:pt>
                <c:pt idx="1998">
                  <c:v>-4871.249628988</c:v>
                </c:pt>
                <c:pt idx="1999">
                  <c:v>-4871.2565636990003</c:v>
                </c:pt>
                <c:pt idx="2000">
                  <c:v>-4871.2641653210003</c:v>
                </c:pt>
                <c:pt idx="2001">
                  <c:v>-4871.2718640160001</c:v>
                </c:pt>
                <c:pt idx="2002">
                  <c:v>-4871.2796209110002</c:v>
                </c:pt>
                <c:pt idx="2003">
                  <c:v>-4871.2863111030001</c:v>
                </c:pt>
                <c:pt idx="2004">
                  <c:v>-4871.2931861979996</c:v>
                </c:pt>
                <c:pt idx="2005">
                  <c:v>-4871.3002155619997</c:v>
                </c:pt>
                <c:pt idx="2006">
                  <c:v>-4871.3083759259998</c:v>
                </c:pt>
                <c:pt idx="2007">
                  <c:v>-4871.3148884539996</c:v>
                </c:pt>
                <c:pt idx="2008">
                  <c:v>-4871.3183482579998</c:v>
                </c:pt>
                <c:pt idx="2009">
                  <c:v>-4871.3192510059998</c:v>
                </c:pt>
                <c:pt idx="2010">
                  <c:v>-4871.31552225</c:v>
                </c:pt>
                <c:pt idx="2011">
                  <c:v>-4871.3089900960003</c:v>
                </c:pt>
                <c:pt idx="2012">
                  <c:v>-4871.2999661559998</c:v>
                </c:pt>
                <c:pt idx="2013">
                  <c:v>-4871.2905271090003</c:v>
                </c:pt>
                <c:pt idx="2014">
                  <c:v>-4871.2810200109998</c:v>
                </c:pt>
                <c:pt idx="2015">
                  <c:v>-4871.2724334619998</c:v>
                </c:pt>
                <c:pt idx="2016">
                  <c:v>-4871.2650864589996</c:v>
                </c:pt>
                <c:pt idx="2017">
                  <c:v>-4871.260440858</c:v>
                </c:pt>
                <c:pt idx="2018">
                  <c:v>-4871.2568942139997</c:v>
                </c:pt>
                <c:pt idx="2019">
                  <c:v>-4871.2546844469998</c:v>
                </c:pt>
                <c:pt idx="2020">
                  <c:v>-4871.2539047849996</c:v>
                </c:pt>
                <c:pt idx="2021">
                  <c:v>-4871.2542704289999</c:v>
                </c:pt>
                <c:pt idx="2022">
                  <c:v>-4871.255816758</c:v>
                </c:pt>
                <c:pt idx="2023">
                  <c:v>-4871.2585734670001</c:v>
                </c:pt>
                <c:pt idx="2024">
                  <c:v>-4871.2620917000004</c:v>
                </c:pt>
                <c:pt idx="2025">
                  <c:v>-4871.266163714</c:v>
                </c:pt>
                <c:pt idx="2026">
                  <c:v>-4871.2705310629999</c:v>
                </c:pt>
                <c:pt idx="2027">
                  <c:v>-4871.274867614</c:v>
                </c:pt>
                <c:pt idx="2028">
                  <c:v>-4871.2795275139997</c:v>
                </c:pt>
                <c:pt idx="2029">
                  <c:v>-4871.2842993590002</c:v>
                </c:pt>
                <c:pt idx="2030">
                  <c:v>-4871.2881309559998</c:v>
                </c:pt>
                <c:pt idx="2031">
                  <c:v>-4871.2916650609995</c:v>
                </c:pt>
                <c:pt idx="2032">
                  <c:v>-4871.2932514410004</c:v>
                </c:pt>
                <c:pt idx="2033">
                  <c:v>-4871.2918889069997</c:v>
                </c:pt>
                <c:pt idx="2034">
                  <c:v>-4871.2902411819996</c:v>
                </c:pt>
                <c:pt idx="2035">
                  <c:v>-4871.2888527819996</c:v>
                </c:pt>
                <c:pt idx="2036">
                  <c:v>-4871.2850113490003</c:v>
                </c:pt>
                <c:pt idx="2037">
                  <c:v>-4871.278264093</c:v>
                </c:pt>
                <c:pt idx="2038">
                  <c:v>-4871.2692707899996</c:v>
                </c:pt>
                <c:pt idx="2039">
                  <c:v>-4871.2582486490001</c:v>
                </c:pt>
                <c:pt idx="2040">
                  <c:v>-4871.2460388649997</c:v>
                </c:pt>
                <c:pt idx="2041">
                  <c:v>-4871.2336888669997</c:v>
                </c:pt>
                <c:pt idx="2042">
                  <c:v>-4871.2215648700003</c:v>
                </c:pt>
                <c:pt idx="2043">
                  <c:v>-4871.2106612159996</c:v>
                </c:pt>
                <c:pt idx="2044">
                  <c:v>-4871.2053561129997</c:v>
                </c:pt>
                <c:pt idx="2045">
                  <c:v>-4871.201132401</c:v>
                </c:pt>
                <c:pt idx="2046">
                  <c:v>-4871.2009832760004</c:v>
                </c:pt>
                <c:pt idx="2047">
                  <c:v>-4871.2035556930005</c:v>
                </c:pt>
                <c:pt idx="2048">
                  <c:v>-4871.2087274189998</c:v>
                </c:pt>
                <c:pt idx="2049">
                  <c:v>-4871.2144263</c:v>
                </c:pt>
                <c:pt idx="2050">
                  <c:v>-4871.2205382009997</c:v>
                </c:pt>
                <c:pt idx="2051">
                  <c:v>-4871.224910463</c:v>
                </c:pt>
                <c:pt idx="2052">
                  <c:v>-4871.2274004860001</c:v>
                </c:pt>
                <c:pt idx="2053">
                  <c:v>-4871.2280231949999</c:v>
                </c:pt>
                <c:pt idx="2054">
                  <c:v>-4871.2283532370002</c:v>
                </c:pt>
                <c:pt idx="2055">
                  <c:v>-4871.2280367989997</c:v>
                </c:pt>
                <c:pt idx="2056">
                  <c:v>-4871.2277720669999</c:v>
                </c:pt>
                <c:pt idx="2057">
                  <c:v>-4871.227435193</c:v>
                </c:pt>
                <c:pt idx="2058">
                  <c:v>-4871.2288726460001</c:v>
                </c:pt>
                <c:pt idx="2059">
                  <c:v>-4871.231185138</c:v>
                </c:pt>
                <c:pt idx="2060">
                  <c:v>-4871.2348509229996</c:v>
                </c:pt>
                <c:pt idx="2061">
                  <c:v>-4871.2387778499997</c:v>
                </c:pt>
                <c:pt idx="2062">
                  <c:v>-4871.242585602</c:v>
                </c:pt>
                <c:pt idx="2063">
                  <c:v>-4871.2453694989999</c:v>
                </c:pt>
                <c:pt idx="2064">
                  <c:v>-4871.2467654259999</c:v>
                </c:pt>
                <c:pt idx="2065">
                  <c:v>-4871.2455330800003</c:v>
                </c:pt>
                <c:pt idx="2066">
                  <c:v>-4871.2443957429996</c:v>
                </c:pt>
                <c:pt idx="2067">
                  <c:v>-4871.2410903190003</c:v>
                </c:pt>
                <c:pt idx="2068">
                  <c:v>-4871.2366749089997</c:v>
                </c:pt>
                <c:pt idx="2069">
                  <c:v>-4871.231327904</c:v>
                </c:pt>
                <c:pt idx="2070">
                  <c:v>-4871.2243835030004</c:v>
                </c:pt>
                <c:pt idx="2071">
                  <c:v>-4871.2176457140004</c:v>
                </c:pt>
                <c:pt idx="2072">
                  <c:v>-4871.2112180450004</c:v>
                </c:pt>
                <c:pt idx="2073">
                  <c:v>-4871.2066568170003</c:v>
                </c:pt>
                <c:pt idx="2074">
                  <c:v>-4871.2039800009998</c:v>
                </c:pt>
                <c:pt idx="2075">
                  <c:v>-4871.2034914830001</c:v>
                </c:pt>
                <c:pt idx="2076">
                  <c:v>-4871.205663619</c:v>
                </c:pt>
                <c:pt idx="2077">
                  <c:v>-4871.2094410460004</c:v>
                </c:pt>
                <c:pt idx="2078">
                  <c:v>-4871.2129485879996</c:v>
                </c:pt>
                <c:pt idx="2079">
                  <c:v>-4871.2153022769999</c:v>
                </c:pt>
                <c:pt idx="2080">
                  <c:v>-4871.2170374979996</c:v>
                </c:pt>
                <c:pt idx="2081">
                  <c:v>-4871.2175226059999</c:v>
                </c:pt>
                <c:pt idx="2082">
                  <c:v>-4871.2159190060001</c:v>
                </c:pt>
                <c:pt idx="2083">
                  <c:v>-4871.2115130669999</c:v>
                </c:pt>
                <c:pt idx="2084">
                  <c:v>-4871.2057122799997</c:v>
                </c:pt>
                <c:pt idx="2085">
                  <c:v>-4871.1997083050001</c:v>
                </c:pt>
                <c:pt idx="2086">
                  <c:v>-4871.19334024</c:v>
                </c:pt>
                <c:pt idx="2087">
                  <c:v>-4871.1889795369998</c:v>
                </c:pt>
                <c:pt idx="2088">
                  <c:v>-4871.185538664</c:v>
                </c:pt>
                <c:pt idx="2089">
                  <c:v>-4871.183526537</c:v>
                </c:pt>
                <c:pt idx="2090">
                  <c:v>-4871.183098855</c:v>
                </c:pt>
                <c:pt idx="2091">
                  <c:v>-4871.1860275190002</c:v>
                </c:pt>
                <c:pt idx="2092">
                  <c:v>-4871.1908205500004</c:v>
                </c:pt>
                <c:pt idx="2093">
                  <c:v>-4871.1985166530003</c:v>
                </c:pt>
                <c:pt idx="2094">
                  <c:v>-4871.2071323259997</c:v>
                </c:pt>
                <c:pt idx="2095">
                  <c:v>-4871.2171937330004</c:v>
                </c:pt>
                <c:pt idx="2096">
                  <c:v>-4871.2270595010004</c:v>
                </c:pt>
                <c:pt idx="2097">
                  <c:v>-4871.2375252640004</c:v>
                </c:pt>
                <c:pt idx="2098">
                  <c:v>-4871.2461690010005</c:v>
                </c:pt>
                <c:pt idx="2099">
                  <c:v>-4871.2538946209997</c:v>
                </c:pt>
                <c:pt idx="2100">
                  <c:v>-4871.2611727180001</c:v>
                </c:pt>
                <c:pt idx="2101">
                  <c:v>-4871.2676171169996</c:v>
                </c:pt>
                <c:pt idx="2102">
                  <c:v>-4871.2727269200004</c:v>
                </c:pt>
                <c:pt idx="2103">
                  <c:v>-4871.2758228390003</c:v>
                </c:pt>
                <c:pt idx="2104">
                  <c:v>-4871.2755268259998</c:v>
                </c:pt>
                <c:pt idx="2105">
                  <c:v>-4871.2733165620002</c:v>
                </c:pt>
                <c:pt idx="2106">
                  <c:v>-4871.2691044169997</c:v>
                </c:pt>
                <c:pt idx="2107">
                  <c:v>-4871.2642319730003</c:v>
                </c:pt>
                <c:pt idx="2108">
                  <c:v>-4871.2586488489997</c:v>
                </c:pt>
                <c:pt idx="2109">
                  <c:v>-4871.253748958</c:v>
                </c:pt>
                <c:pt idx="2110">
                  <c:v>-4871.2503440359997</c:v>
                </c:pt>
                <c:pt idx="2111">
                  <c:v>-4871.2467645269999</c:v>
                </c:pt>
                <c:pt idx="2112">
                  <c:v>-4871.2433335619999</c:v>
                </c:pt>
                <c:pt idx="2113">
                  <c:v>-4871.2395781160003</c:v>
                </c:pt>
                <c:pt idx="2114">
                  <c:v>-4871.2366278400004</c:v>
                </c:pt>
                <c:pt idx="2115">
                  <c:v>-4871.2341429890002</c:v>
                </c:pt>
                <c:pt idx="2116">
                  <c:v>-4871.2326063070004</c:v>
                </c:pt>
                <c:pt idx="2117">
                  <c:v>-4871.2314691809997</c:v>
                </c:pt>
                <c:pt idx="2118">
                  <c:v>-4871.2325766000004</c:v>
                </c:pt>
                <c:pt idx="2119">
                  <c:v>-4871.2344809770002</c:v>
                </c:pt>
                <c:pt idx="2120">
                  <c:v>-4871.2367105659996</c:v>
                </c:pt>
                <c:pt idx="2121">
                  <c:v>-4871.2379629549996</c:v>
                </c:pt>
                <c:pt idx="2122">
                  <c:v>-4871.238838276</c:v>
                </c:pt>
                <c:pt idx="2123">
                  <c:v>-4871.2384892540003</c:v>
                </c:pt>
                <c:pt idx="2124">
                  <c:v>-4871.2363561290003</c:v>
                </c:pt>
                <c:pt idx="2125">
                  <c:v>-4871.2334199939996</c:v>
                </c:pt>
                <c:pt idx="2126">
                  <c:v>-4871.2294521080003</c:v>
                </c:pt>
                <c:pt idx="2127">
                  <c:v>-4871.2246711449998</c:v>
                </c:pt>
                <c:pt idx="2128">
                  <c:v>-4871.2214724810001</c:v>
                </c:pt>
                <c:pt idx="2129">
                  <c:v>-4871.2189260429996</c:v>
                </c:pt>
                <c:pt idx="2130">
                  <c:v>-4871.2167295509998</c:v>
                </c:pt>
                <c:pt idx="2131">
                  <c:v>-4871.2193048749996</c:v>
                </c:pt>
                <c:pt idx="2132">
                  <c:v>-4871.2219671769999</c:v>
                </c:pt>
                <c:pt idx="2133">
                  <c:v>-4871.2246058930004</c:v>
                </c:pt>
                <c:pt idx="2134">
                  <c:v>-4871.2271700170004</c:v>
                </c:pt>
                <c:pt idx="2135">
                  <c:v>-4871.2300724489996</c:v>
                </c:pt>
                <c:pt idx="2136">
                  <c:v>-4871.2332697949996</c:v>
                </c:pt>
                <c:pt idx="2137">
                  <c:v>-4871.23636429</c:v>
                </c:pt>
                <c:pt idx="2138">
                  <c:v>-4871.240595624</c:v>
                </c:pt>
                <c:pt idx="2139">
                  <c:v>-4871.2450978409997</c:v>
                </c:pt>
                <c:pt idx="2140">
                  <c:v>-4871.2498311950003</c:v>
                </c:pt>
                <c:pt idx="2141">
                  <c:v>-4871.2542295249996</c:v>
                </c:pt>
                <c:pt idx="2142">
                  <c:v>-4871.2575997530002</c:v>
                </c:pt>
                <c:pt idx="2143">
                  <c:v>-4871.2600323090001</c:v>
                </c:pt>
                <c:pt idx="2144">
                  <c:v>-4871.2622335960004</c:v>
                </c:pt>
                <c:pt idx="2145">
                  <c:v>-4871.2631391249997</c:v>
                </c:pt>
                <c:pt idx="2146">
                  <c:v>-4871.2625666710001</c:v>
                </c:pt>
                <c:pt idx="2147">
                  <c:v>-4871.2613108380001</c:v>
                </c:pt>
                <c:pt idx="2148">
                  <c:v>-4871.2588494889997</c:v>
                </c:pt>
                <c:pt idx="2149">
                  <c:v>-4871.2546239269996</c:v>
                </c:pt>
                <c:pt idx="2150">
                  <c:v>-4871.2480612130003</c:v>
                </c:pt>
                <c:pt idx="2151">
                  <c:v>-4871.2401105859999</c:v>
                </c:pt>
                <c:pt idx="2152">
                  <c:v>-4871.2331591860002</c:v>
                </c:pt>
                <c:pt idx="2153">
                  <c:v>-4871.2260500689999</c:v>
                </c:pt>
                <c:pt idx="2154">
                  <c:v>-4871.2196726700004</c:v>
                </c:pt>
                <c:pt idx="2155">
                  <c:v>-4871.2140233279997</c:v>
                </c:pt>
                <c:pt idx="2156">
                  <c:v>-4871.2105238040003</c:v>
                </c:pt>
                <c:pt idx="2157">
                  <c:v>-4871.208137007</c:v>
                </c:pt>
                <c:pt idx="2158">
                  <c:v>-4871.2076292800002</c:v>
                </c:pt>
                <c:pt idx="2159">
                  <c:v>-4871.2085059800002</c:v>
                </c:pt>
                <c:pt idx="2160">
                  <c:v>-4871.2116952730003</c:v>
                </c:pt>
                <c:pt idx="2161">
                  <c:v>-4871.2156859999996</c:v>
                </c:pt>
                <c:pt idx="2162">
                  <c:v>-4871.2198759820003</c:v>
                </c:pt>
                <c:pt idx="2163">
                  <c:v>-4871.2250476480003</c:v>
                </c:pt>
                <c:pt idx="2164">
                  <c:v>-4871.2328064659996</c:v>
                </c:pt>
                <c:pt idx="2165">
                  <c:v>-4871.2406331439997</c:v>
                </c:pt>
                <c:pt idx="2166">
                  <c:v>-4871.2497867490001</c:v>
                </c:pt>
                <c:pt idx="2167">
                  <c:v>-4871.2605724880004</c:v>
                </c:pt>
                <c:pt idx="2168">
                  <c:v>-4871.2721465730001</c:v>
                </c:pt>
                <c:pt idx="2169">
                  <c:v>-4871.2842001910003</c:v>
                </c:pt>
                <c:pt idx="2170">
                  <c:v>-4871.2955521149997</c:v>
                </c:pt>
                <c:pt idx="2171">
                  <c:v>-4871.3068155889996</c:v>
                </c:pt>
                <c:pt idx="2172">
                  <c:v>-4871.3161932869998</c:v>
                </c:pt>
                <c:pt idx="2173">
                  <c:v>-4871.3226327749999</c:v>
                </c:pt>
                <c:pt idx="2174">
                  <c:v>-4871.3265964290003</c:v>
                </c:pt>
                <c:pt idx="2175">
                  <c:v>-4871.330472228</c:v>
                </c:pt>
                <c:pt idx="2176">
                  <c:v>-4871.3341831380003</c:v>
                </c:pt>
                <c:pt idx="2177">
                  <c:v>-4871.3372866250002</c:v>
                </c:pt>
                <c:pt idx="2178">
                  <c:v>-4871.3397159229999</c:v>
                </c:pt>
                <c:pt idx="2179">
                  <c:v>-4871.3417538100002</c:v>
                </c:pt>
                <c:pt idx="2180">
                  <c:v>-4871.344270132</c:v>
                </c:pt>
                <c:pt idx="2181">
                  <c:v>-4871.3453273929999</c:v>
                </c:pt>
                <c:pt idx="2182">
                  <c:v>-4871.3452445089997</c:v>
                </c:pt>
                <c:pt idx="2183">
                  <c:v>-4871.3433075359999</c:v>
                </c:pt>
                <c:pt idx="2184">
                  <c:v>-4871.3407131020003</c:v>
                </c:pt>
                <c:pt idx="2185">
                  <c:v>-4871.3361248399997</c:v>
                </c:pt>
                <c:pt idx="2186">
                  <c:v>-4871.330355479</c:v>
                </c:pt>
                <c:pt idx="2187">
                  <c:v>-4871.3230515690002</c:v>
                </c:pt>
                <c:pt idx="2188">
                  <c:v>-4871.3153300490003</c:v>
                </c:pt>
                <c:pt idx="2189">
                  <c:v>-4871.3065904819996</c:v>
                </c:pt>
                <c:pt idx="2190">
                  <c:v>-4871.2969341239996</c:v>
                </c:pt>
                <c:pt idx="2191">
                  <c:v>-4871.2870729939996</c:v>
                </c:pt>
                <c:pt idx="2192">
                  <c:v>-4871.275572642</c:v>
                </c:pt>
                <c:pt idx="2193">
                  <c:v>-4871.2625558190002</c:v>
                </c:pt>
                <c:pt idx="2194">
                  <c:v>-4871.2474661599999</c:v>
                </c:pt>
                <c:pt idx="2195">
                  <c:v>-4871.2317349069999</c:v>
                </c:pt>
                <c:pt idx="2196">
                  <c:v>-4871.2157881310004</c:v>
                </c:pt>
                <c:pt idx="2197">
                  <c:v>-4871.2019848849995</c:v>
                </c:pt>
                <c:pt idx="2198">
                  <c:v>-4871.1898137629996</c:v>
                </c:pt>
                <c:pt idx="2199">
                  <c:v>-4871.1804210130003</c:v>
                </c:pt>
                <c:pt idx="2200">
                  <c:v>-4871.1721643889996</c:v>
                </c:pt>
                <c:pt idx="2201">
                  <c:v>-4871.1651029240002</c:v>
                </c:pt>
                <c:pt idx="2202">
                  <c:v>-4871.1583467299997</c:v>
                </c:pt>
                <c:pt idx="2203">
                  <c:v>-4871.1508560539996</c:v>
                </c:pt>
                <c:pt idx="2204">
                  <c:v>-4871.144204872</c:v>
                </c:pt>
                <c:pt idx="2205">
                  <c:v>-4871.1384591140004</c:v>
                </c:pt>
                <c:pt idx="2206">
                  <c:v>-4871.1332578219999</c:v>
                </c:pt>
                <c:pt idx="2207">
                  <c:v>-4871.1294841139998</c:v>
                </c:pt>
                <c:pt idx="2208">
                  <c:v>-4871.1268845229997</c:v>
                </c:pt>
                <c:pt idx="2209">
                  <c:v>-4871.1258845109996</c:v>
                </c:pt>
                <c:pt idx="2210">
                  <c:v>-4871.126108763</c:v>
                </c:pt>
                <c:pt idx="2211">
                  <c:v>-4871.1277912920004</c:v>
                </c:pt>
                <c:pt idx="2212">
                  <c:v>-4871.130262572</c:v>
                </c:pt>
                <c:pt idx="2213">
                  <c:v>-4871.1321565340004</c:v>
                </c:pt>
                <c:pt idx="2214">
                  <c:v>-4871.1354141519996</c:v>
                </c:pt>
                <c:pt idx="2215">
                  <c:v>-4871.138457602</c:v>
                </c:pt>
                <c:pt idx="2216">
                  <c:v>-4871.1417040059996</c:v>
                </c:pt>
                <c:pt idx="2217">
                  <c:v>-4871.1453061190005</c:v>
                </c:pt>
                <c:pt idx="2218">
                  <c:v>-4871.1497659469997</c:v>
                </c:pt>
                <c:pt idx="2219">
                  <c:v>-4871.1550393050002</c:v>
                </c:pt>
                <c:pt idx="2220">
                  <c:v>-4871.1610623380002</c:v>
                </c:pt>
                <c:pt idx="2221">
                  <c:v>-4871.1658825149998</c:v>
                </c:pt>
                <c:pt idx="2222">
                  <c:v>-4871.1704793669996</c:v>
                </c:pt>
                <c:pt idx="2223">
                  <c:v>-4871.1749781469998</c:v>
                </c:pt>
                <c:pt idx="2224">
                  <c:v>-4871.1784261820003</c:v>
                </c:pt>
                <c:pt idx="2225">
                  <c:v>-4871.1800319249996</c:v>
                </c:pt>
                <c:pt idx="2226">
                  <c:v>-4871.1811845669999</c:v>
                </c:pt>
                <c:pt idx="2227">
                  <c:v>-4871.1831654360003</c:v>
                </c:pt>
                <c:pt idx="2228">
                  <c:v>-4871.1845287719998</c:v>
                </c:pt>
                <c:pt idx="2229">
                  <c:v>-4871.1849417240001</c:v>
                </c:pt>
                <c:pt idx="2230">
                  <c:v>-4871.1840147920002</c:v>
                </c:pt>
                <c:pt idx="2231">
                  <c:v>-4871.1837927380002</c:v>
                </c:pt>
                <c:pt idx="2232">
                  <c:v>-4871.1830559460004</c:v>
                </c:pt>
                <c:pt idx="2233">
                  <c:v>-4871.1823330919997</c:v>
                </c:pt>
                <c:pt idx="2234">
                  <c:v>-4871.1820381380003</c:v>
                </c:pt>
                <c:pt idx="2235">
                  <c:v>-4871.1823381349996</c:v>
                </c:pt>
                <c:pt idx="2236">
                  <c:v>-4871.1816864330003</c:v>
                </c:pt>
                <c:pt idx="2237">
                  <c:v>-4871.181743653</c:v>
                </c:pt>
                <c:pt idx="2238">
                  <c:v>-4871.1823319220002</c:v>
                </c:pt>
                <c:pt idx="2239">
                  <c:v>-4871.1839763320004</c:v>
                </c:pt>
                <c:pt idx="2240">
                  <c:v>-4871.1862519599999</c:v>
                </c:pt>
                <c:pt idx="2241">
                  <c:v>-4871.189195082</c:v>
                </c:pt>
                <c:pt idx="2242">
                  <c:v>-4871.1912043230004</c:v>
                </c:pt>
                <c:pt idx="2243">
                  <c:v>-4871.1929762689997</c:v>
                </c:pt>
                <c:pt idx="2244">
                  <c:v>-4871.1935838270001</c:v>
                </c:pt>
                <c:pt idx="2245">
                  <c:v>-4871.1948315569998</c:v>
                </c:pt>
                <c:pt idx="2246">
                  <c:v>-4871.1952473700003</c:v>
                </c:pt>
                <c:pt idx="2247">
                  <c:v>-4871.1938583279998</c:v>
                </c:pt>
                <c:pt idx="2248">
                  <c:v>-4871.1920105230001</c:v>
                </c:pt>
                <c:pt idx="2249">
                  <c:v>-4871.1907935529998</c:v>
                </c:pt>
                <c:pt idx="2250">
                  <c:v>-4871.1873938460003</c:v>
                </c:pt>
                <c:pt idx="2251">
                  <c:v>-4871.1823407190004</c:v>
                </c:pt>
                <c:pt idx="2252">
                  <c:v>-4871.1753589640002</c:v>
                </c:pt>
                <c:pt idx="2253">
                  <c:v>-4871.1661084489997</c:v>
                </c:pt>
                <c:pt idx="2254">
                  <c:v>-4871.1542469579999</c:v>
                </c:pt>
                <c:pt idx="2255">
                  <c:v>-4871.141465183</c:v>
                </c:pt>
                <c:pt idx="2256">
                  <c:v>-4871.1285579670002</c:v>
                </c:pt>
                <c:pt idx="2257">
                  <c:v>-4871.1166210459996</c:v>
                </c:pt>
                <c:pt idx="2258">
                  <c:v>-4871.1067940479998</c:v>
                </c:pt>
                <c:pt idx="2259">
                  <c:v>-4871.100464909</c:v>
                </c:pt>
                <c:pt idx="2260">
                  <c:v>-4871.0980522780001</c:v>
                </c:pt>
                <c:pt idx="2261">
                  <c:v>-4871.1000874909996</c:v>
                </c:pt>
                <c:pt idx="2262">
                  <c:v>-4871.1058813039999</c:v>
                </c:pt>
                <c:pt idx="2263">
                  <c:v>-4871.1140603800004</c:v>
                </c:pt>
                <c:pt idx="2264">
                  <c:v>-4871.1239594279996</c:v>
                </c:pt>
                <c:pt idx="2265">
                  <c:v>-4871.1344510629997</c:v>
                </c:pt>
                <c:pt idx="2266">
                  <c:v>-4871.1440599139996</c:v>
                </c:pt>
                <c:pt idx="2267">
                  <c:v>-4871.1524390109998</c:v>
                </c:pt>
                <c:pt idx="2268">
                  <c:v>-4871.1602850870004</c:v>
                </c:pt>
                <c:pt idx="2269">
                  <c:v>-4871.1669394150003</c:v>
                </c:pt>
                <c:pt idx="2270">
                  <c:v>-4871.1748830830002</c:v>
                </c:pt>
                <c:pt idx="2271">
                  <c:v>-4871.1813779679997</c:v>
                </c:pt>
                <c:pt idx="2272">
                  <c:v>-4871.1868770299998</c:v>
                </c:pt>
                <c:pt idx="2273">
                  <c:v>-4871.1908961540003</c:v>
                </c:pt>
                <c:pt idx="2274">
                  <c:v>-4871.1951908179999</c:v>
                </c:pt>
                <c:pt idx="2275">
                  <c:v>-4871.1991672510003</c:v>
                </c:pt>
                <c:pt idx="2276">
                  <c:v>-4871.2021945030001</c:v>
                </c:pt>
                <c:pt idx="2277">
                  <c:v>-4871.2037773579996</c:v>
                </c:pt>
                <c:pt idx="2278">
                  <c:v>-4871.204150607</c:v>
                </c:pt>
                <c:pt idx="2279">
                  <c:v>-4871.2023897769996</c:v>
                </c:pt>
                <c:pt idx="2280">
                  <c:v>-4871.2002308949995</c:v>
                </c:pt>
                <c:pt idx="2281">
                  <c:v>-4871.1968362730004</c:v>
                </c:pt>
                <c:pt idx="2282">
                  <c:v>-4871.1929365120004</c:v>
                </c:pt>
                <c:pt idx="2283">
                  <c:v>-4871.1867818760002</c:v>
                </c:pt>
                <c:pt idx="2284">
                  <c:v>-4871.1804474729997</c:v>
                </c:pt>
                <c:pt idx="2285">
                  <c:v>-4871.175023492</c:v>
                </c:pt>
                <c:pt idx="2286">
                  <c:v>-4871.1698058960001</c:v>
                </c:pt>
                <c:pt idx="2287">
                  <c:v>-4871.1662104019997</c:v>
                </c:pt>
                <c:pt idx="2288">
                  <c:v>-4871.1647877280002</c:v>
                </c:pt>
                <c:pt idx="2289">
                  <c:v>-4871.1656413130004</c:v>
                </c:pt>
                <c:pt idx="2290">
                  <c:v>-4871.1683050860001</c:v>
                </c:pt>
                <c:pt idx="2291">
                  <c:v>-4871.17090052</c:v>
                </c:pt>
                <c:pt idx="2292">
                  <c:v>-4871.1753472800001</c:v>
                </c:pt>
                <c:pt idx="2293">
                  <c:v>-4871.1793763120004</c:v>
                </c:pt>
                <c:pt idx="2294">
                  <c:v>-4871.1830709059996</c:v>
                </c:pt>
                <c:pt idx="2295">
                  <c:v>-4871.184655643</c:v>
                </c:pt>
                <c:pt idx="2296">
                  <c:v>-4871.1853882679998</c:v>
                </c:pt>
                <c:pt idx="2297">
                  <c:v>-4871.1853175790002</c:v>
                </c:pt>
                <c:pt idx="2298">
                  <c:v>-4871.1851963620002</c:v>
                </c:pt>
                <c:pt idx="2299">
                  <c:v>-4871.1848360909999</c:v>
                </c:pt>
                <c:pt idx="2300">
                  <c:v>-4871.1869626629996</c:v>
                </c:pt>
                <c:pt idx="2301">
                  <c:v>-4871.189858922</c:v>
                </c:pt>
                <c:pt idx="2302">
                  <c:v>-4871.1935778099996</c:v>
                </c:pt>
                <c:pt idx="2303">
                  <c:v>-4871.1998078180004</c:v>
                </c:pt>
                <c:pt idx="2304">
                  <c:v>-4871.2064303489997</c:v>
                </c:pt>
                <c:pt idx="2305">
                  <c:v>-4871.2144888980001</c:v>
                </c:pt>
                <c:pt idx="2306">
                  <c:v>-4871.221334887</c:v>
                </c:pt>
                <c:pt idx="2307">
                  <c:v>-4871.2271599260002</c:v>
                </c:pt>
                <c:pt idx="2308">
                  <c:v>-4871.2309409010004</c:v>
                </c:pt>
                <c:pt idx="2309">
                  <c:v>-4871.2319368070002</c:v>
                </c:pt>
                <c:pt idx="2310">
                  <c:v>-4871.2323522389997</c:v>
                </c:pt>
                <c:pt idx="2311">
                  <c:v>-4871.2291533850002</c:v>
                </c:pt>
                <c:pt idx="2312">
                  <c:v>-4871.223852786</c:v>
                </c:pt>
                <c:pt idx="2313">
                  <c:v>-4871.2178183349997</c:v>
                </c:pt>
                <c:pt idx="2314">
                  <c:v>-4871.2110623500002</c:v>
                </c:pt>
                <c:pt idx="2315">
                  <c:v>-4871.2043312429996</c:v>
                </c:pt>
                <c:pt idx="2316">
                  <c:v>-4871.1982803029996</c:v>
                </c:pt>
                <c:pt idx="2317">
                  <c:v>-4871.194978386</c:v>
                </c:pt>
                <c:pt idx="2318">
                  <c:v>-4871.1928770759996</c:v>
                </c:pt>
                <c:pt idx="2319">
                  <c:v>-4871.1932912800003</c:v>
                </c:pt>
                <c:pt idx="2320">
                  <c:v>-4871.195929597</c:v>
                </c:pt>
                <c:pt idx="2321">
                  <c:v>-4871.1995743320003</c:v>
                </c:pt>
                <c:pt idx="2322">
                  <c:v>-4871.2040554579999</c:v>
                </c:pt>
                <c:pt idx="2323">
                  <c:v>-4871.2088773799996</c:v>
                </c:pt>
                <c:pt idx="2324">
                  <c:v>-4871.2130469330004</c:v>
                </c:pt>
                <c:pt idx="2325">
                  <c:v>-4871.2167188129997</c:v>
                </c:pt>
                <c:pt idx="2326">
                  <c:v>-4871.219487153</c:v>
                </c:pt>
                <c:pt idx="2327">
                  <c:v>-4871.2202743369999</c:v>
                </c:pt>
                <c:pt idx="2328">
                  <c:v>-4871.2199075660001</c:v>
                </c:pt>
                <c:pt idx="2329">
                  <c:v>-4871.2171753519997</c:v>
                </c:pt>
                <c:pt idx="2330">
                  <c:v>-4871.2140445790001</c:v>
                </c:pt>
                <c:pt idx="2331">
                  <c:v>-4871.2127235360003</c:v>
                </c:pt>
                <c:pt idx="2332">
                  <c:v>-4871.2131216320004</c:v>
                </c:pt>
                <c:pt idx="2333">
                  <c:v>-4871.2148421789998</c:v>
                </c:pt>
                <c:pt idx="2334">
                  <c:v>-4871.2196220859996</c:v>
                </c:pt>
                <c:pt idx="2335">
                  <c:v>-4871.2262497450001</c:v>
                </c:pt>
                <c:pt idx="2336">
                  <c:v>-4871.2332781149998</c:v>
                </c:pt>
                <c:pt idx="2337">
                  <c:v>-4871.2385972559996</c:v>
                </c:pt>
                <c:pt idx="2338">
                  <c:v>-4871.2443579199999</c:v>
                </c:pt>
                <c:pt idx="2339">
                  <c:v>-4871.2518518959996</c:v>
                </c:pt>
                <c:pt idx="2340">
                  <c:v>-4871.258775112</c:v>
                </c:pt>
                <c:pt idx="2341">
                  <c:v>-4871.264934795</c:v>
                </c:pt>
                <c:pt idx="2342">
                  <c:v>-4871.2710639269999</c:v>
                </c:pt>
                <c:pt idx="2343">
                  <c:v>-4871.2756329760005</c:v>
                </c:pt>
                <c:pt idx="2344">
                  <c:v>-4871.27983365</c:v>
                </c:pt>
                <c:pt idx="2345">
                  <c:v>-4871.2803151859998</c:v>
                </c:pt>
                <c:pt idx="2346">
                  <c:v>-4871.2794569030002</c:v>
                </c:pt>
                <c:pt idx="2347">
                  <c:v>-4871.2755553730003</c:v>
                </c:pt>
                <c:pt idx="2348">
                  <c:v>-4871.2710206040001</c:v>
                </c:pt>
                <c:pt idx="2349">
                  <c:v>-4871.2647860440002</c:v>
                </c:pt>
                <c:pt idx="2350">
                  <c:v>-4871.258419666</c:v>
                </c:pt>
                <c:pt idx="2351">
                  <c:v>-4871.2520131689998</c:v>
                </c:pt>
                <c:pt idx="2352">
                  <c:v>-4871.2462554220001</c:v>
                </c:pt>
                <c:pt idx="2353">
                  <c:v>-4871.2419194169997</c:v>
                </c:pt>
                <c:pt idx="2354">
                  <c:v>-4871.2408176790004</c:v>
                </c:pt>
                <c:pt idx="2355">
                  <c:v>-4871.2401468739999</c:v>
                </c:pt>
                <c:pt idx="2356">
                  <c:v>-4871.2409476129997</c:v>
                </c:pt>
                <c:pt idx="2357">
                  <c:v>-4871.2426235989997</c:v>
                </c:pt>
                <c:pt idx="2358">
                  <c:v>-4871.2457633639997</c:v>
                </c:pt>
                <c:pt idx="2359">
                  <c:v>-4871.2490860569997</c:v>
                </c:pt>
                <c:pt idx="2360">
                  <c:v>-4871.2518676589998</c:v>
                </c:pt>
                <c:pt idx="2361">
                  <c:v>-4871.2554554819999</c:v>
                </c:pt>
                <c:pt idx="2362">
                  <c:v>-4871.259786304</c:v>
                </c:pt>
                <c:pt idx="2363">
                  <c:v>-4871.2626839960003</c:v>
                </c:pt>
                <c:pt idx="2364">
                  <c:v>-4871.264223311</c:v>
                </c:pt>
                <c:pt idx="2365">
                  <c:v>-4871.264435952</c:v>
                </c:pt>
                <c:pt idx="2366">
                  <c:v>-4871.2642537290003</c:v>
                </c:pt>
                <c:pt idx="2367">
                  <c:v>-4871.2629117309998</c:v>
                </c:pt>
                <c:pt idx="2368">
                  <c:v>-4871.2621649789999</c:v>
                </c:pt>
                <c:pt idx="2369">
                  <c:v>-4871.2616479199996</c:v>
                </c:pt>
                <c:pt idx="2370">
                  <c:v>-4871.2613224650004</c:v>
                </c:pt>
                <c:pt idx="2371">
                  <c:v>-4871.2605352500004</c:v>
                </c:pt>
                <c:pt idx="2372">
                  <c:v>-4871.2583902449996</c:v>
                </c:pt>
                <c:pt idx="2373">
                  <c:v>-4871.2553945620002</c:v>
                </c:pt>
                <c:pt idx="2374">
                  <c:v>-4871.2502255970003</c:v>
                </c:pt>
                <c:pt idx="2375">
                  <c:v>-4871.2437930489996</c:v>
                </c:pt>
                <c:pt idx="2376">
                  <c:v>-4871.2358891180002</c:v>
                </c:pt>
                <c:pt idx="2377">
                  <c:v>-4871.2274757530004</c:v>
                </c:pt>
                <c:pt idx="2378">
                  <c:v>-4871.2181530509997</c:v>
                </c:pt>
                <c:pt idx="2379">
                  <c:v>-4871.2100766169997</c:v>
                </c:pt>
                <c:pt idx="2380">
                  <c:v>-4871.200634025</c:v>
                </c:pt>
                <c:pt idx="2381">
                  <c:v>-4871.1908742839996</c:v>
                </c:pt>
                <c:pt idx="2382">
                  <c:v>-4871.1796517270004</c:v>
                </c:pt>
                <c:pt idx="2383">
                  <c:v>-4871.1655790369996</c:v>
                </c:pt>
                <c:pt idx="2384">
                  <c:v>-4871.1526194600001</c:v>
                </c:pt>
                <c:pt idx="2385">
                  <c:v>-4871.1396973339997</c:v>
                </c:pt>
                <c:pt idx="2386">
                  <c:v>-4871.1269817789998</c:v>
                </c:pt>
                <c:pt idx="2387">
                  <c:v>-4871.1162145609997</c:v>
                </c:pt>
                <c:pt idx="2388">
                  <c:v>-4871.1097715160004</c:v>
                </c:pt>
                <c:pt idx="2389">
                  <c:v>-4871.106834362</c:v>
                </c:pt>
                <c:pt idx="2390">
                  <c:v>-4871.1084993570003</c:v>
                </c:pt>
                <c:pt idx="2391">
                  <c:v>-4871.1129165169996</c:v>
                </c:pt>
                <c:pt idx="2392">
                  <c:v>-4871.1183838119996</c:v>
                </c:pt>
                <c:pt idx="2393">
                  <c:v>-4871.1252141240002</c:v>
                </c:pt>
                <c:pt idx="2394">
                  <c:v>-4871.1311886880003</c:v>
                </c:pt>
                <c:pt idx="2395">
                  <c:v>-4871.136777744</c:v>
                </c:pt>
                <c:pt idx="2396">
                  <c:v>-4871.1426948810004</c:v>
                </c:pt>
                <c:pt idx="2397">
                  <c:v>-4871.1467659359996</c:v>
                </c:pt>
                <c:pt idx="2398">
                  <c:v>-4871.1473267780002</c:v>
                </c:pt>
                <c:pt idx="2399">
                  <c:v>-4871.1459124189996</c:v>
                </c:pt>
                <c:pt idx="2400">
                  <c:v>-4871.144744921</c:v>
                </c:pt>
                <c:pt idx="2401">
                  <c:v>-4871.1420423729996</c:v>
                </c:pt>
                <c:pt idx="2402">
                  <c:v>-4871.1401270309998</c:v>
                </c:pt>
                <c:pt idx="2403">
                  <c:v>-4871.1386442009998</c:v>
                </c:pt>
                <c:pt idx="2404">
                  <c:v>-4871.1386159180001</c:v>
                </c:pt>
                <c:pt idx="2405">
                  <c:v>-4871.1392318770004</c:v>
                </c:pt>
                <c:pt idx="2406">
                  <c:v>-4871.1408422160002</c:v>
                </c:pt>
                <c:pt idx="2407">
                  <c:v>-4871.1433227699999</c:v>
                </c:pt>
                <c:pt idx="2408">
                  <c:v>-4871.1461018660002</c:v>
                </c:pt>
                <c:pt idx="2409">
                  <c:v>-4871.1490317799999</c:v>
                </c:pt>
                <c:pt idx="2410">
                  <c:v>-4871.1519036500003</c:v>
                </c:pt>
                <c:pt idx="2411">
                  <c:v>-4871.1546152669998</c:v>
                </c:pt>
                <c:pt idx="2412">
                  <c:v>-4871.1571288949999</c:v>
                </c:pt>
                <c:pt idx="2413">
                  <c:v>-4871.1596296059997</c:v>
                </c:pt>
                <c:pt idx="2414">
                  <c:v>-4871.1622137120003</c:v>
                </c:pt>
                <c:pt idx="2415">
                  <c:v>-4871.1641949389996</c:v>
                </c:pt>
                <c:pt idx="2416">
                  <c:v>-4871.168748993</c:v>
                </c:pt>
                <c:pt idx="2417">
                  <c:v>-4871.1731752249998</c:v>
                </c:pt>
                <c:pt idx="2418">
                  <c:v>-4871.1780544160001</c:v>
                </c:pt>
                <c:pt idx="2419">
                  <c:v>-4871.1834252170001</c:v>
                </c:pt>
                <c:pt idx="2420">
                  <c:v>-4871.190506383</c:v>
                </c:pt>
                <c:pt idx="2421">
                  <c:v>-4871.1973105409998</c:v>
                </c:pt>
                <c:pt idx="2422">
                  <c:v>-4871.2033058500001</c:v>
                </c:pt>
                <c:pt idx="2423">
                  <c:v>-4871.2089366150003</c:v>
                </c:pt>
                <c:pt idx="2424">
                  <c:v>-4871.2122597799998</c:v>
                </c:pt>
                <c:pt idx="2425">
                  <c:v>-4871.2128764489999</c:v>
                </c:pt>
                <c:pt idx="2426">
                  <c:v>-4871.2136976490001</c:v>
                </c:pt>
                <c:pt idx="2427">
                  <c:v>-4871.2133334379996</c:v>
                </c:pt>
                <c:pt idx="2428">
                  <c:v>-4871.2132009360002</c:v>
                </c:pt>
                <c:pt idx="2429">
                  <c:v>-4871.2129430619998</c:v>
                </c:pt>
                <c:pt idx="2430">
                  <c:v>-4871.2129851110003</c:v>
                </c:pt>
                <c:pt idx="2431">
                  <c:v>-4871.214340947</c:v>
                </c:pt>
                <c:pt idx="2432">
                  <c:v>-4871.2182687630002</c:v>
                </c:pt>
                <c:pt idx="2433">
                  <c:v>-4871.222622497</c:v>
                </c:pt>
                <c:pt idx="2434">
                  <c:v>-4871.2278241780004</c:v>
                </c:pt>
                <c:pt idx="2435">
                  <c:v>-4871.2300249319997</c:v>
                </c:pt>
                <c:pt idx="2436">
                  <c:v>-4871.2304573279998</c:v>
                </c:pt>
                <c:pt idx="2437">
                  <c:v>-4871.2305399810002</c:v>
                </c:pt>
                <c:pt idx="2438">
                  <c:v>-4871.2314226569997</c:v>
                </c:pt>
                <c:pt idx="2439">
                  <c:v>-4871.2330072249997</c:v>
                </c:pt>
                <c:pt idx="2440">
                  <c:v>-4871.2333774369999</c:v>
                </c:pt>
                <c:pt idx="2441">
                  <c:v>-4871.2345290949997</c:v>
                </c:pt>
                <c:pt idx="2442">
                  <c:v>-4871.2384835700004</c:v>
                </c:pt>
                <c:pt idx="2443">
                  <c:v>-4871.2425483939996</c:v>
                </c:pt>
                <c:pt idx="2444">
                  <c:v>-4871.2462205040001</c:v>
                </c:pt>
                <c:pt idx="2445">
                  <c:v>-4871.2494535420001</c:v>
                </c:pt>
                <c:pt idx="2446">
                  <c:v>-4871.2516519110004</c:v>
                </c:pt>
                <c:pt idx="2447">
                  <c:v>-4871.2534038829999</c:v>
                </c:pt>
                <c:pt idx="2448">
                  <c:v>-4871.253334815</c:v>
                </c:pt>
                <c:pt idx="2449">
                  <c:v>-4871.2512940180004</c:v>
                </c:pt>
                <c:pt idx="2450">
                  <c:v>-4871.2479475620003</c:v>
                </c:pt>
                <c:pt idx="2451">
                  <c:v>-4871.2441289050003</c:v>
                </c:pt>
                <c:pt idx="2452">
                  <c:v>-4871.2398172929998</c:v>
                </c:pt>
                <c:pt idx="2453">
                  <c:v>-4871.2365701239996</c:v>
                </c:pt>
                <c:pt idx="2454">
                  <c:v>-4871.2343539209996</c:v>
                </c:pt>
                <c:pt idx="2455">
                  <c:v>-4871.2359856399999</c:v>
                </c:pt>
                <c:pt idx="2456">
                  <c:v>-4871.2406563320001</c:v>
                </c:pt>
                <c:pt idx="2457">
                  <c:v>-4871.2490583219997</c:v>
                </c:pt>
                <c:pt idx="2458">
                  <c:v>-4871.2588118809999</c:v>
                </c:pt>
                <c:pt idx="2459">
                  <c:v>-4871.2684162360001</c:v>
                </c:pt>
                <c:pt idx="2460">
                  <c:v>-4871.2778107499998</c:v>
                </c:pt>
                <c:pt idx="2461">
                  <c:v>-4871.2861501269999</c:v>
                </c:pt>
                <c:pt idx="2462">
                  <c:v>-4871.2919206289998</c:v>
                </c:pt>
                <c:pt idx="2463">
                  <c:v>-4871.2964964049997</c:v>
                </c:pt>
                <c:pt idx="2464">
                  <c:v>-4871.2965651659997</c:v>
                </c:pt>
                <c:pt idx="2465">
                  <c:v>-4871.2940340309997</c:v>
                </c:pt>
                <c:pt idx="2466">
                  <c:v>-4871.2903970380003</c:v>
                </c:pt>
                <c:pt idx="2467">
                  <c:v>-4871.2863551869996</c:v>
                </c:pt>
                <c:pt idx="2468">
                  <c:v>-4871.2826838379997</c:v>
                </c:pt>
                <c:pt idx="2469">
                  <c:v>-4871.277319756</c:v>
                </c:pt>
                <c:pt idx="2470">
                  <c:v>-4871.2726335790003</c:v>
                </c:pt>
                <c:pt idx="2471">
                  <c:v>-4871.2680991899997</c:v>
                </c:pt>
                <c:pt idx="2472">
                  <c:v>-4871.261287323</c:v>
                </c:pt>
                <c:pt idx="2473">
                  <c:v>-4871.254128177</c:v>
                </c:pt>
                <c:pt idx="2474">
                  <c:v>-4871.247511652</c:v>
                </c:pt>
                <c:pt idx="2475">
                  <c:v>-4871.2410247090002</c:v>
                </c:pt>
                <c:pt idx="2476">
                  <c:v>-4871.2353790750003</c:v>
                </c:pt>
                <c:pt idx="2477">
                  <c:v>-4871.231940398</c:v>
                </c:pt>
                <c:pt idx="2478">
                  <c:v>-4871.2306576999999</c:v>
                </c:pt>
                <c:pt idx="2479">
                  <c:v>-4871.230365503</c:v>
                </c:pt>
                <c:pt idx="2480">
                  <c:v>-4871.2280777120004</c:v>
                </c:pt>
                <c:pt idx="2481">
                  <c:v>-4871.2250122380001</c:v>
                </c:pt>
                <c:pt idx="2482">
                  <c:v>-4871.2210772959997</c:v>
                </c:pt>
                <c:pt idx="2483">
                  <c:v>-4871.2166616129998</c:v>
                </c:pt>
                <c:pt idx="2484">
                  <c:v>-4871.2109358870002</c:v>
                </c:pt>
                <c:pt idx="2485">
                  <c:v>-4871.2060015959996</c:v>
                </c:pt>
                <c:pt idx="2486">
                  <c:v>-4871.2021516719997</c:v>
                </c:pt>
                <c:pt idx="2487">
                  <c:v>-4871.1992756830005</c:v>
                </c:pt>
                <c:pt idx="2488">
                  <c:v>-4871.1980660279996</c:v>
                </c:pt>
                <c:pt idx="2489">
                  <c:v>-4871.198028799</c:v>
                </c:pt>
                <c:pt idx="2490">
                  <c:v>-4871.1991000460002</c:v>
                </c:pt>
                <c:pt idx="2491">
                  <c:v>-4871.2018288170002</c:v>
                </c:pt>
                <c:pt idx="2492">
                  <c:v>-4871.2036236579997</c:v>
                </c:pt>
                <c:pt idx="2493">
                  <c:v>-4871.2049633930001</c:v>
                </c:pt>
                <c:pt idx="2494">
                  <c:v>-4871.2051255409997</c:v>
                </c:pt>
                <c:pt idx="2495">
                  <c:v>-4871.203057019</c:v>
                </c:pt>
                <c:pt idx="2496">
                  <c:v>-4871.2000459390001</c:v>
                </c:pt>
                <c:pt idx="2497">
                  <c:v>-4871.1969793839999</c:v>
                </c:pt>
                <c:pt idx="2498">
                  <c:v>-4871.1933349609999</c:v>
                </c:pt>
                <c:pt idx="2499">
                  <c:v>-4871.190873814</c:v>
                </c:pt>
                <c:pt idx="2500">
                  <c:v>-4871.1896398440003</c:v>
                </c:pt>
                <c:pt idx="2501">
                  <c:v>-4871.1911140330003</c:v>
                </c:pt>
                <c:pt idx="2502">
                  <c:v>-4871.1943162950001</c:v>
                </c:pt>
                <c:pt idx="2503">
                  <c:v>-4871.1979073590001</c:v>
                </c:pt>
                <c:pt idx="2504">
                  <c:v>-4871.201517345</c:v>
                </c:pt>
                <c:pt idx="2505">
                  <c:v>-4871.2048179510002</c:v>
                </c:pt>
                <c:pt idx="2506">
                  <c:v>-4871.2067353319999</c:v>
                </c:pt>
                <c:pt idx="2507">
                  <c:v>-4871.2063848090002</c:v>
                </c:pt>
                <c:pt idx="2508">
                  <c:v>-4871.2059983810004</c:v>
                </c:pt>
                <c:pt idx="2509">
                  <c:v>-4871.205376201</c:v>
                </c:pt>
                <c:pt idx="2510">
                  <c:v>-4871.2051819560002</c:v>
                </c:pt>
                <c:pt idx="2511">
                  <c:v>-4871.2064908259999</c:v>
                </c:pt>
                <c:pt idx="2512">
                  <c:v>-4871.209779457</c:v>
                </c:pt>
                <c:pt idx="2513">
                  <c:v>-4871.2162069289998</c:v>
                </c:pt>
                <c:pt idx="2514">
                  <c:v>-4871.2242745559997</c:v>
                </c:pt>
                <c:pt idx="2515">
                  <c:v>-4871.233094489</c:v>
                </c:pt>
                <c:pt idx="2516">
                  <c:v>-4871.2420558760004</c:v>
                </c:pt>
                <c:pt idx="2517">
                  <c:v>-4871.2508841210001</c:v>
                </c:pt>
                <c:pt idx="2518">
                  <c:v>-4871.2569455860003</c:v>
                </c:pt>
                <c:pt idx="2519">
                  <c:v>-4871.2603674559996</c:v>
                </c:pt>
                <c:pt idx="2520">
                  <c:v>-4871.2612272919996</c:v>
                </c:pt>
                <c:pt idx="2521">
                  <c:v>-4871.2604045950002</c:v>
                </c:pt>
                <c:pt idx="2522">
                  <c:v>-4871.2587650670002</c:v>
                </c:pt>
                <c:pt idx="2523">
                  <c:v>-4871.2569059979996</c:v>
                </c:pt>
                <c:pt idx="2524">
                  <c:v>-4871.2552683869999</c:v>
                </c:pt>
                <c:pt idx="2525">
                  <c:v>-4871.2534028849996</c:v>
                </c:pt>
                <c:pt idx="2526">
                  <c:v>-4871.2526927890003</c:v>
                </c:pt>
                <c:pt idx="2527">
                  <c:v>-4871.2529378460003</c:v>
                </c:pt>
                <c:pt idx="2528">
                  <c:v>-4871.254793948</c:v>
                </c:pt>
                <c:pt idx="2529">
                  <c:v>-4871.2585481630003</c:v>
                </c:pt>
                <c:pt idx="2530">
                  <c:v>-4871.2628443570002</c:v>
                </c:pt>
                <c:pt idx="2531">
                  <c:v>-4871.2672497399999</c:v>
                </c:pt>
                <c:pt idx="2532">
                  <c:v>-4871.2710895310001</c:v>
                </c:pt>
                <c:pt idx="2533">
                  <c:v>-4871.2745191699996</c:v>
                </c:pt>
                <c:pt idx="2534">
                  <c:v>-4871.2768951380003</c:v>
                </c:pt>
                <c:pt idx="2535">
                  <c:v>-4871.2778278269998</c:v>
                </c:pt>
                <c:pt idx="2536">
                  <c:v>-4871.2774107779996</c:v>
                </c:pt>
                <c:pt idx="2537">
                  <c:v>-4871.2737009510001</c:v>
                </c:pt>
                <c:pt idx="2538">
                  <c:v>-4871.2670581809998</c:v>
                </c:pt>
                <c:pt idx="2539">
                  <c:v>-4871.2592452250001</c:v>
                </c:pt>
                <c:pt idx="2540">
                  <c:v>-4871.250127886</c:v>
                </c:pt>
                <c:pt idx="2541">
                  <c:v>-4871.2397737089996</c:v>
                </c:pt>
                <c:pt idx="2542">
                  <c:v>-4871.229648126</c:v>
                </c:pt>
                <c:pt idx="2543">
                  <c:v>-4871.2200277920001</c:v>
                </c:pt>
                <c:pt idx="2544">
                  <c:v>-4871.2129342099997</c:v>
                </c:pt>
                <c:pt idx="2545">
                  <c:v>-4871.2079969799997</c:v>
                </c:pt>
                <c:pt idx="2546">
                  <c:v>-4871.2051859040002</c:v>
                </c:pt>
                <c:pt idx="2547">
                  <c:v>-4871.2034067759996</c:v>
                </c:pt>
                <c:pt idx="2548">
                  <c:v>-4871.2032936220003</c:v>
                </c:pt>
                <c:pt idx="2549">
                  <c:v>-4871.2041741510002</c:v>
                </c:pt>
                <c:pt idx="2550">
                  <c:v>-4871.205268447</c:v>
                </c:pt>
                <c:pt idx="2551">
                  <c:v>-4871.2060907790001</c:v>
                </c:pt>
                <c:pt idx="2552">
                  <c:v>-4871.2067334089998</c:v>
                </c:pt>
                <c:pt idx="2553">
                  <c:v>-4871.2061502690003</c:v>
                </c:pt>
                <c:pt idx="2554">
                  <c:v>-4871.2047026030004</c:v>
                </c:pt>
                <c:pt idx="2555">
                  <c:v>-4871.2018242679997</c:v>
                </c:pt>
                <c:pt idx="2556">
                  <c:v>-4871.198969219</c:v>
                </c:pt>
                <c:pt idx="2557">
                  <c:v>-4871.1956699840002</c:v>
                </c:pt>
                <c:pt idx="2558">
                  <c:v>-4871.193971185</c:v>
                </c:pt>
                <c:pt idx="2559">
                  <c:v>-4871.1939206770003</c:v>
                </c:pt>
                <c:pt idx="2560">
                  <c:v>-4871.193427016</c:v>
                </c:pt>
                <c:pt idx="2561">
                  <c:v>-4871.1940461909999</c:v>
                </c:pt>
                <c:pt idx="2562">
                  <c:v>-4871.1962844649997</c:v>
                </c:pt>
                <c:pt idx="2563">
                  <c:v>-4871.1982321690002</c:v>
                </c:pt>
                <c:pt idx="2564">
                  <c:v>-4871.2000213490001</c:v>
                </c:pt>
                <c:pt idx="2565">
                  <c:v>-4871.2004969299996</c:v>
                </c:pt>
                <c:pt idx="2566">
                  <c:v>-4871.2007352689998</c:v>
                </c:pt>
                <c:pt idx="2567">
                  <c:v>-4871.2019916270001</c:v>
                </c:pt>
                <c:pt idx="2568">
                  <c:v>-4871.2035871930002</c:v>
                </c:pt>
                <c:pt idx="2569">
                  <c:v>-4871.2059814719996</c:v>
                </c:pt>
                <c:pt idx="2570">
                  <c:v>-4871.2101374510003</c:v>
                </c:pt>
                <c:pt idx="2571">
                  <c:v>-4871.2150042149997</c:v>
                </c:pt>
                <c:pt idx="2572">
                  <c:v>-4871.2207805580001</c:v>
                </c:pt>
                <c:pt idx="2573">
                  <c:v>-4871.2264202039996</c:v>
                </c:pt>
                <c:pt idx="2574">
                  <c:v>-4871.2323699560002</c:v>
                </c:pt>
                <c:pt idx="2575">
                  <c:v>-4871.2377160919996</c:v>
                </c:pt>
                <c:pt idx="2576">
                  <c:v>-4871.2419348989997</c:v>
                </c:pt>
                <c:pt idx="2577">
                  <c:v>-4871.2446246979998</c:v>
                </c:pt>
                <c:pt idx="2578">
                  <c:v>-4871.2458527460003</c:v>
                </c:pt>
                <c:pt idx="2579">
                  <c:v>-4871.2458381469996</c:v>
                </c:pt>
                <c:pt idx="2580">
                  <c:v>-4871.2440857749998</c:v>
                </c:pt>
                <c:pt idx="2581">
                  <c:v>-4871.2408946530004</c:v>
                </c:pt>
                <c:pt idx="2582">
                  <c:v>-4871.2387824030002</c:v>
                </c:pt>
                <c:pt idx="2583">
                  <c:v>-4871.2371010420002</c:v>
                </c:pt>
                <c:pt idx="2584">
                  <c:v>-4871.2374755150004</c:v>
                </c:pt>
                <c:pt idx="2585">
                  <c:v>-4871.2415063600001</c:v>
                </c:pt>
                <c:pt idx="2586">
                  <c:v>-4871.2483240940001</c:v>
                </c:pt>
                <c:pt idx="2587">
                  <c:v>-4871.2555624750003</c:v>
                </c:pt>
                <c:pt idx="2588">
                  <c:v>-4871.2624945139996</c:v>
                </c:pt>
                <c:pt idx="2589">
                  <c:v>-4871.2685668989998</c:v>
                </c:pt>
                <c:pt idx="2590">
                  <c:v>-4871.2737923269997</c:v>
                </c:pt>
                <c:pt idx="2591">
                  <c:v>-4871.2772403720001</c:v>
                </c:pt>
                <c:pt idx="2592">
                  <c:v>-4871.2788762259997</c:v>
                </c:pt>
                <c:pt idx="2593">
                  <c:v>-4871.2795058299998</c:v>
                </c:pt>
                <c:pt idx="2594">
                  <c:v>-4871.2782748219997</c:v>
                </c:pt>
                <c:pt idx="2595">
                  <c:v>-4871.2769505360002</c:v>
                </c:pt>
                <c:pt idx="2596">
                  <c:v>-4871.2733633950002</c:v>
                </c:pt>
                <c:pt idx="2597">
                  <c:v>-4871.2685163209999</c:v>
                </c:pt>
                <c:pt idx="2598">
                  <c:v>-4871.2626236059996</c:v>
                </c:pt>
                <c:pt idx="2599">
                  <c:v>-4871.2567411629998</c:v>
                </c:pt>
                <c:pt idx="2600">
                  <c:v>-4871.2505287989998</c:v>
                </c:pt>
                <c:pt idx="2601">
                  <c:v>-4871.2454238990003</c:v>
                </c:pt>
                <c:pt idx="2602">
                  <c:v>-4871.2408405440001</c:v>
                </c:pt>
                <c:pt idx="2603">
                  <c:v>-4871.2380628709998</c:v>
                </c:pt>
                <c:pt idx="2604">
                  <c:v>-4871.2359428600003</c:v>
                </c:pt>
                <c:pt idx="2605">
                  <c:v>-4871.2337560180003</c:v>
                </c:pt>
                <c:pt idx="2606">
                  <c:v>-4871.2318610390003</c:v>
                </c:pt>
                <c:pt idx="2607">
                  <c:v>-4871.2316731820001</c:v>
                </c:pt>
                <c:pt idx="2608">
                  <c:v>-4871.2314209790002</c:v>
                </c:pt>
                <c:pt idx="2609">
                  <c:v>-4871.2308269349996</c:v>
                </c:pt>
                <c:pt idx="2610">
                  <c:v>-4871.2313747010003</c:v>
                </c:pt>
                <c:pt idx="2611">
                  <c:v>-4871.2334715690004</c:v>
                </c:pt>
                <c:pt idx="2612">
                  <c:v>-4871.2388653010003</c:v>
                </c:pt>
                <c:pt idx="2613">
                  <c:v>-4871.2451453889998</c:v>
                </c:pt>
                <c:pt idx="2614">
                  <c:v>-4871.2531079809996</c:v>
                </c:pt>
                <c:pt idx="2615">
                  <c:v>-4871.26237571</c:v>
                </c:pt>
                <c:pt idx="2616">
                  <c:v>-4871.2736272960001</c:v>
                </c:pt>
                <c:pt idx="2617">
                  <c:v>-4871.2845791729997</c:v>
                </c:pt>
                <c:pt idx="2618">
                  <c:v>-4871.2941934339997</c:v>
                </c:pt>
                <c:pt idx="2619">
                  <c:v>-4871.3029381380002</c:v>
                </c:pt>
                <c:pt idx="2620">
                  <c:v>-4871.3102545439997</c:v>
                </c:pt>
                <c:pt idx="2621">
                  <c:v>-4871.3140571040003</c:v>
                </c:pt>
                <c:pt idx="2622">
                  <c:v>-4871.3175729670002</c:v>
                </c:pt>
                <c:pt idx="2623">
                  <c:v>-4871.3199272170004</c:v>
                </c:pt>
                <c:pt idx="2624">
                  <c:v>-4871.3202754889999</c:v>
                </c:pt>
                <c:pt idx="2625">
                  <c:v>-4871.3199448300002</c:v>
                </c:pt>
                <c:pt idx="2626">
                  <c:v>-4871.3175783819997</c:v>
                </c:pt>
                <c:pt idx="2627">
                  <c:v>-4871.3144778369997</c:v>
                </c:pt>
                <c:pt idx="2628">
                  <c:v>-4871.3112355630001</c:v>
                </c:pt>
                <c:pt idx="2629">
                  <c:v>-4871.3093951430001</c:v>
                </c:pt>
                <c:pt idx="2630">
                  <c:v>-4871.3068018499998</c:v>
                </c:pt>
                <c:pt idx="2631">
                  <c:v>-4871.3045023619998</c:v>
                </c:pt>
                <c:pt idx="2632">
                  <c:v>-4871.3009175369998</c:v>
                </c:pt>
                <c:pt idx="2633">
                  <c:v>-4871.2978362060003</c:v>
                </c:pt>
                <c:pt idx="2634">
                  <c:v>-4871.2945564829997</c:v>
                </c:pt>
                <c:pt idx="2635">
                  <c:v>-4871.292515698</c:v>
                </c:pt>
                <c:pt idx="2636">
                  <c:v>-4871.2921646659997</c:v>
                </c:pt>
                <c:pt idx="2637">
                  <c:v>-4871.2934312429998</c:v>
                </c:pt>
                <c:pt idx="2638">
                  <c:v>-4871.297075681</c:v>
                </c:pt>
                <c:pt idx="2639">
                  <c:v>-4871.3012583919999</c:v>
                </c:pt>
                <c:pt idx="2640">
                  <c:v>-4871.3055429779997</c:v>
                </c:pt>
                <c:pt idx="2641">
                  <c:v>-4871.3087720439999</c:v>
                </c:pt>
                <c:pt idx="2642">
                  <c:v>-4871.3119609060004</c:v>
                </c:pt>
                <c:pt idx="2643">
                  <c:v>-4871.3145918780001</c:v>
                </c:pt>
                <c:pt idx="2644">
                  <c:v>-4871.3169252690004</c:v>
                </c:pt>
                <c:pt idx="2645">
                  <c:v>-4871.3163350559998</c:v>
                </c:pt>
                <c:pt idx="2646">
                  <c:v>-4871.3154853590004</c:v>
                </c:pt>
                <c:pt idx="2647">
                  <c:v>-4871.313250272</c:v>
                </c:pt>
                <c:pt idx="2648">
                  <c:v>-4871.3103114149999</c:v>
                </c:pt>
                <c:pt idx="2649">
                  <c:v>-4871.308322893</c:v>
                </c:pt>
                <c:pt idx="2650">
                  <c:v>-4871.3055309889996</c:v>
                </c:pt>
                <c:pt idx="2651">
                  <c:v>-4871.3044096980002</c:v>
                </c:pt>
                <c:pt idx="2652">
                  <c:v>-4871.3028565000004</c:v>
                </c:pt>
                <c:pt idx="2653">
                  <c:v>-4871.3008485139999</c:v>
                </c:pt>
                <c:pt idx="2654">
                  <c:v>-4871.2972984139997</c:v>
                </c:pt>
                <c:pt idx="2655">
                  <c:v>-4871.2951379779997</c:v>
                </c:pt>
                <c:pt idx="2656">
                  <c:v>-4871.2907638730003</c:v>
                </c:pt>
                <c:pt idx="2657">
                  <c:v>-4871.2850722840003</c:v>
                </c:pt>
                <c:pt idx="2658">
                  <c:v>-4871.2787523039997</c:v>
                </c:pt>
                <c:pt idx="2659">
                  <c:v>-4871.2707392880002</c:v>
                </c:pt>
                <c:pt idx="2660">
                  <c:v>-4871.2633548530002</c:v>
                </c:pt>
                <c:pt idx="2661">
                  <c:v>-4871.2554772209996</c:v>
                </c:pt>
                <c:pt idx="2662">
                  <c:v>-4871.2476389189997</c:v>
                </c:pt>
                <c:pt idx="2663">
                  <c:v>-4871.2390536399998</c:v>
                </c:pt>
                <c:pt idx="2664">
                  <c:v>-4871.2312889389996</c:v>
                </c:pt>
                <c:pt idx="2665">
                  <c:v>-4871.222602797</c:v>
                </c:pt>
                <c:pt idx="2666">
                  <c:v>-4871.2147062860004</c:v>
                </c:pt>
                <c:pt idx="2667">
                  <c:v>-4871.208086951</c:v>
                </c:pt>
                <c:pt idx="2668">
                  <c:v>-4871.2013466529997</c:v>
                </c:pt>
                <c:pt idx="2669">
                  <c:v>-4871.1972609439999</c:v>
                </c:pt>
                <c:pt idx="2670">
                  <c:v>-4871.1955808949997</c:v>
                </c:pt>
                <c:pt idx="2671">
                  <c:v>-4871.1972438820003</c:v>
                </c:pt>
                <c:pt idx="2672">
                  <c:v>-4871.1992248590004</c:v>
                </c:pt>
                <c:pt idx="2673">
                  <c:v>-4871.2042560979999</c:v>
                </c:pt>
                <c:pt idx="2674">
                  <c:v>-4871.2079230910003</c:v>
                </c:pt>
                <c:pt idx="2675">
                  <c:v>-4871.2124896539999</c:v>
                </c:pt>
                <c:pt idx="2676">
                  <c:v>-4871.2160348759999</c:v>
                </c:pt>
                <c:pt idx="2677">
                  <c:v>-4871.218616444</c:v>
                </c:pt>
                <c:pt idx="2678">
                  <c:v>-4871.2207986249996</c:v>
                </c:pt>
                <c:pt idx="2679">
                  <c:v>-4871.2223594050001</c:v>
                </c:pt>
                <c:pt idx="2680">
                  <c:v>-4871.2245063030005</c:v>
                </c:pt>
                <c:pt idx="2681">
                  <c:v>-4871.2287178819997</c:v>
                </c:pt>
                <c:pt idx="2682">
                  <c:v>-4871.2348200260003</c:v>
                </c:pt>
                <c:pt idx="2683">
                  <c:v>-4871.2440221180004</c:v>
                </c:pt>
                <c:pt idx="2684">
                  <c:v>-4871.2539567969998</c:v>
                </c:pt>
                <c:pt idx="2685">
                  <c:v>-4871.2639969660004</c:v>
                </c:pt>
                <c:pt idx="2686">
                  <c:v>-4871.2728034559996</c:v>
                </c:pt>
                <c:pt idx="2687">
                  <c:v>-4871.2800220420004</c:v>
                </c:pt>
                <c:pt idx="2688">
                  <c:v>-4871.285496511</c:v>
                </c:pt>
                <c:pt idx="2689">
                  <c:v>-4871.2877503270001</c:v>
                </c:pt>
                <c:pt idx="2690">
                  <c:v>-4871.2880784270001</c:v>
                </c:pt>
                <c:pt idx="2691">
                  <c:v>-4871.2844879949998</c:v>
                </c:pt>
                <c:pt idx="2692">
                  <c:v>-4871.2773106539998</c:v>
                </c:pt>
                <c:pt idx="2693">
                  <c:v>-4871.2665739060003</c:v>
                </c:pt>
                <c:pt idx="2694">
                  <c:v>-4871.2536988060001</c:v>
                </c:pt>
                <c:pt idx="2695">
                  <c:v>-4871.2385743120003</c:v>
                </c:pt>
                <c:pt idx="2696">
                  <c:v>-4871.2222288379999</c:v>
                </c:pt>
                <c:pt idx="2697">
                  <c:v>-4871.2072892249998</c:v>
                </c:pt>
                <c:pt idx="2698">
                  <c:v>-4871.1940128630004</c:v>
                </c:pt>
                <c:pt idx="2699">
                  <c:v>-4871.1833819330004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B3-7840-8A66-35AE92E1B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498895"/>
        <c:axId val="1798215247"/>
      </c:scatterChart>
      <c:valAx>
        <c:axId val="174449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215247"/>
        <c:crosses val="autoZero"/>
        <c:crossBetween val="midCat"/>
      </c:valAx>
      <c:valAx>
        <c:axId val="179821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98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'naf-kf-uf4'!$D$13:$D$2712</c:f>
              <c:numCache>
                <c:formatCode>General</c:formatCode>
                <c:ptCount val="2700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  <c:pt idx="29">
                  <c:v>80</c:v>
                </c:pt>
                <c:pt idx="30">
                  <c:v>81</c:v>
                </c:pt>
                <c:pt idx="31">
                  <c:v>82</c:v>
                </c:pt>
                <c:pt idx="32">
                  <c:v>83</c:v>
                </c:pt>
                <c:pt idx="33">
                  <c:v>84</c:v>
                </c:pt>
                <c:pt idx="34">
                  <c:v>85</c:v>
                </c:pt>
                <c:pt idx="35">
                  <c:v>86</c:v>
                </c:pt>
                <c:pt idx="36">
                  <c:v>87</c:v>
                </c:pt>
                <c:pt idx="37">
                  <c:v>88</c:v>
                </c:pt>
                <c:pt idx="38">
                  <c:v>89</c:v>
                </c:pt>
                <c:pt idx="39">
                  <c:v>90</c:v>
                </c:pt>
                <c:pt idx="40">
                  <c:v>91</c:v>
                </c:pt>
                <c:pt idx="41">
                  <c:v>92</c:v>
                </c:pt>
                <c:pt idx="42">
                  <c:v>93</c:v>
                </c:pt>
                <c:pt idx="43">
                  <c:v>94</c:v>
                </c:pt>
                <c:pt idx="44">
                  <c:v>95</c:v>
                </c:pt>
                <c:pt idx="45">
                  <c:v>96</c:v>
                </c:pt>
                <c:pt idx="46">
                  <c:v>97</c:v>
                </c:pt>
                <c:pt idx="47">
                  <c:v>98</c:v>
                </c:pt>
                <c:pt idx="48">
                  <c:v>99</c:v>
                </c:pt>
                <c:pt idx="49">
                  <c:v>100</c:v>
                </c:pt>
                <c:pt idx="50">
                  <c:v>101</c:v>
                </c:pt>
                <c:pt idx="51">
                  <c:v>102</c:v>
                </c:pt>
                <c:pt idx="52">
                  <c:v>103</c:v>
                </c:pt>
                <c:pt idx="53">
                  <c:v>104</c:v>
                </c:pt>
                <c:pt idx="54">
                  <c:v>105</c:v>
                </c:pt>
                <c:pt idx="55">
                  <c:v>106</c:v>
                </c:pt>
                <c:pt idx="56">
                  <c:v>107</c:v>
                </c:pt>
                <c:pt idx="57">
                  <c:v>108</c:v>
                </c:pt>
                <c:pt idx="58">
                  <c:v>109</c:v>
                </c:pt>
                <c:pt idx="59">
                  <c:v>110</c:v>
                </c:pt>
                <c:pt idx="60">
                  <c:v>111</c:v>
                </c:pt>
                <c:pt idx="61">
                  <c:v>112</c:v>
                </c:pt>
                <c:pt idx="62">
                  <c:v>113</c:v>
                </c:pt>
                <c:pt idx="63">
                  <c:v>114</c:v>
                </c:pt>
                <c:pt idx="64">
                  <c:v>115</c:v>
                </c:pt>
                <c:pt idx="65">
                  <c:v>116</c:v>
                </c:pt>
                <c:pt idx="66">
                  <c:v>117</c:v>
                </c:pt>
                <c:pt idx="67">
                  <c:v>118</c:v>
                </c:pt>
                <c:pt idx="68">
                  <c:v>119</c:v>
                </c:pt>
                <c:pt idx="69">
                  <c:v>120</c:v>
                </c:pt>
                <c:pt idx="70">
                  <c:v>121</c:v>
                </c:pt>
                <c:pt idx="71">
                  <c:v>122</c:v>
                </c:pt>
                <c:pt idx="72">
                  <c:v>123</c:v>
                </c:pt>
                <c:pt idx="73">
                  <c:v>124</c:v>
                </c:pt>
                <c:pt idx="74">
                  <c:v>125</c:v>
                </c:pt>
                <c:pt idx="75">
                  <c:v>126</c:v>
                </c:pt>
                <c:pt idx="76">
                  <c:v>127</c:v>
                </c:pt>
                <c:pt idx="77">
                  <c:v>128</c:v>
                </c:pt>
                <c:pt idx="78">
                  <c:v>129</c:v>
                </c:pt>
                <c:pt idx="79">
                  <c:v>130</c:v>
                </c:pt>
                <c:pt idx="80">
                  <c:v>131</c:v>
                </c:pt>
                <c:pt idx="81">
                  <c:v>132</c:v>
                </c:pt>
                <c:pt idx="82">
                  <c:v>133</c:v>
                </c:pt>
                <c:pt idx="83">
                  <c:v>134</c:v>
                </c:pt>
                <c:pt idx="84">
                  <c:v>135</c:v>
                </c:pt>
                <c:pt idx="85">
                  <c:v>136</c:v>
                </c:pt>
                <c:pt idx="86">
                  <c:v>137</c:v>
                </c:pt>
                <c:pt idx="87">
                  <c:v>138</c:v>
                </c:pt>
                <c:pt idx="88">
                  <c:v>139</c:v>
                </c:pt>
                <c:pt idx="89">
                  <c:v>140</c:v>
                </c:pt>
                <c:pt idx="90">
                  <c:v>141</c:v>
                </c:pt>
                <c:pt idx="91">
                  <c:v>142</c:v>
                </c:pt>
                <c:pt idx="92">
                  <c:v>143</c:v>
                </c:pt>
                <c:pt idx="93">
                  <c:v>144</c:v>
                </c:pt>
                <c:pt idx="94">
                  <c:v>145</c:v>
                </c:pt>
                <c:pt idx="95">
                  <c:v>146</c:v>
                </c:pt>
                <c:pt idx="96">
                  <c:v>147</c:v>
                </c:pt>
                <c:pt idx="97">
                  <c:v>148</c:v>
                </c:pt>
                <c:pt idx="98">
                  <c:v>149</c:v>
                </c:pt>
                <c:pt idx="99">
                  <c:v>150</c:v>
                </c:pt>
                <c:pt idx="100">
                  <c:v>152</c:v>
                </c:pt>
                <c:pt idx="101">
                  <c:v>154</c:v>
                </c:pt>
                <c:pt idx="102">
                  <c:v>156</c:v>
                </c:pt>
                <c:pt idx="103">
                  <c:v>158</c:v>
                </c:pt>
                <c:pt idx="104">
                  <c:v>160</c:v>
                </c:pt>
                <c:pt idx="105">
                  <c:v>162</c:v>
                </c:pt>
                <c:pt idx="106">
                  <c:v>164</c:v>
                </c:pt>
                <c:pt idx="107">
                  <c:v>166</c:v>
                </c:pt>
                <c:pt idx="108">
                  <c:v>168</c:v>
                </c:pt>
                <c:pt idx="109">
                  <c:v>170</c:v>
                </c:pt>
                <c:pt idx="110">
                  <c:v>172</c:v>
                </c:pt>
                <c:pt idx="111">
                  <c:v>174</c:v>
                </c:pt>
                <c:pt idx="112">
                  <c:v>176</c:v>
                </c:pt>
                <c:pt idx="113">
                  <c:v>178</c:v>
                </c:pt>
                <c:pt idx="114">
                  <c:v>180</c:v>
                </c:pt>
                <c:pt idx="115">
                  <c:v>182</c:v>
                </c:pt>
                <c:pt idx="116">
                  <c:v>184</c:v>
                </c:pt>
                <c:pt idx="117">
                  <c:v>186</c:v>
                </c:pt>
                <c:pt idx="118">
                  <c:v>188</c:v>
                </c:pt>
                <c:pt idx="119">
                  <c:v>190</c:v>
                </c:pt>
                <c:pt idx="120">
                  <c:v>192</c:v>
                </c:pt>
                <c:pt idx="121">
                  <c:v>194</c:v>
                </c:pt>
                <c:pt idx="122">
                  <c:v>196</c:v>
                </c:pt>
                <c:pt idx="123">
                  <c:v>198</c:v>
                </c:pt>
                <c:pt idx="124">
                  <c:v>200</c:v>
                </c:pt>
                <c:pt idx="125">
                  <c:v>202</c:v>
                </c:pt>
                <c:pt idx="126">
                  <c:v>204</c:v>
                </c:pt>
                <c:pt idx="127">
                  <c:v>206</c:v>
                </c:pt>
                <c:pt idx="128">
                  <c:v>208</c:v>
                </c:pt>
                <c:pt idx="129">
                  <c:v>210</c:v>
                </c:pt>
                <c:pt idx="130">
                  <c:v>212</c:v>
                </c:pt>
                <c:pt idx="131">
                  <c:v>214</c:v>
                </c:pt>
                <c:pt idx="132">
                  <c:v>216</c:v>
                </c:pt>
                <c:pt idx="133">
                  <c:v>218</c:v>
                </c:pt>
                <c:pt idx="134">
                  <c:v>220</c:v>
                </c:pt>
                <c:pt idx="135">
                  <c:v>222</c:v>
                </c:pt>
                <c:pt idx="136">
                  <c:v>224</c:v>
                </c:pt>
                <c:pt idx="137">
                  <c:v>226</c:v>
                </c:pt>
                <c:pt idx="138">
                  <c:v>228</c:v>
                </c:pt>
                <c:pt idx="139">
                  <c:v>230</c:v>
                </c:pt>
                <c:pt idx="140">
                  <c:v>232</c:v>
                </c:pt>
                <c:pt idx="141">
                  <c:v>234</c:v>
                </c:pt>
                <c:pt idx="142">
                  <c:v>236</c:v>
                </c:pt>
                <c:pt idx="143">
                  <c:v>238</c:v>
                </c:pt>
                <c:pt idx="144">
                  <c:v>240</c:v>
                </c:pt>
                <c:pt idx="145">
                  <c:v>242</c:v>
                </c:pt>
                <c:pt idx="146">
                  <c:v>244</c:v>
                </c:pt>
                <c:pt idx="147">
                  <c:v>246</c:v>
                </c:pt>
                <c:pt idx="148">
                  <c:v>248</c:v>
                </c:pt>
                <c:pt idx="149">
                  <c:v>250</c:v>
                </c:pt>
                <c:pt idx="150">
                  <c:v>252</c:v>
                </c:pt>
                <c:pt idx="151">
                  <c:v>254</c:v>
                </c:pt>
                <c:pt idx="152">
                  <c:v>256</c:v>
                </c:pt>
                <c:pt idx="153">
                  <c:v>258</c:v>
                </c:pt>
                <c:pt idx="154">
                  <c:v>260</c:v>
                </c:pt>
                <c:pt idx="155">
                  <c:v>262</c:v>
                </c:pt>
                <c:pt idx="156">
                  <c:v>264</c:v>
                </c:pt>
                <c:pt idx="157">
                  <c:v>266</c:v>
                </c:pt>
                <c:pt idx="158">
                  <c:v>268</c:v>
                </c:pt>
                <c:pt idx="159">
                  <c:v>270</c:v>
                </c:pt>
                <c:pt idx="160">
                  <c:v>272</c:v>
                </c:pt>
                <c:pt idx="161">
                  <c:v>274</c:v>
                </c:pt>
                <c:pt idx="162">
                  <c:v>276</c:v>
                </c:pt>
                <c:pt idx="163">
                  <c:v>278</c:v>
                </c:pt>
                <c:pt idx="164">
                  <c:v>280</c:v>
                </c:pt>
                <c:pt idx="165">
                  <c:v>282</c:v>
                </c:pt>
                <c:pt idx="166">
                  <c:v>284</c:v>
                </c:pt>
                <c:pt idx="167">
                  <c:v>286</c:v>
                </c:pt>
                <c:pt idx="168">
                  <c:v>288</c:v>
                </c:pt>
                <c:pt idx="169">
                  <c:v>290</c:v>
                </c:pt>
                <c:pt idx="170">
                  <c:v>292</c:v>
                </c:pt>
                <c:pt idx="171">
                  <c:v>294</c:v>
                </c:pt>
                <c:pt idx="172">
                  <c:v>296</c:v>
                </c:pt>
                <c:pt idx="173">
                  <c:v>298</c:v>
                </c:pt>
                <c:pt idx="174">
                  <c:v>300</c:v>
                </c:pt>
                <c:pt idx="175">
                  <c:v>302</c:v>
                </c:pt>
                <c:pt idx="176">
                  <c:v>304</c:v>
                </c:pt>
                <c:pt idx="177">
                  <c:v>306</c:v>
                </c:pt>
                <c:pt idx="178">
                  <c:v>308</c:v>
                </c:pt>
                <c:pt idx="179">
                  <c:v>310</c:v>
                </c:pt>
                <c:pt idx="180">
                  <c:v>312</c:v>
                </c:pt>
                <c:pt idx="181">
                  <c:v>314</c:v>
                </c:pt>
                <c:pt idx="182">
                  <c:v>316</c:v>
                </c:pt>
                <c:pt idx="183">
                  <c:v>318</c:v>
                </c:pt>
                <c:pt idx="184">
                  <c:v>320</c:v>
                </c:pt>
                <c:pt idx="185">
                  <c:v>322</c:v>
                </c:pt>
                <c:pt idx="186">
                  <c:v>324</c:v>
                </c:pt>
                <c:pt idx="187">
                  <c:v>326</c:v>
                </c:pt>
                <c:pt idx="188">
                  <c:v>328</c:v>
                </c:pt>
                <c:pt idx="189">
                  <c:v>330</c:v>
                </c:pt>
                <c:pt idx="190">
                  <c:v>332</c:v>
                </c:pt>
                <c:pt idx="191">
                  <c:v>334</c:v>
                </c:pt>
                <c:pt idx="192">
                  <c:v>336</c:v>
                </c:pt>
                <c:pt idx="193">
                  <c:v>338</c:v>
                </c:pt>
                <c:pt idx="194">
                  <c:v>340</c:v>
                </c:pt>
                <c:pt idx="195">
                  <c:v>342</c:v>
                </c:pt>
                <c:pt idx="196">
                  <c:v>344</c:v>
                </c:pt>
                <c:pt idx="197">
                  <c:v>346</c:v>
                </c:pt>
                <c:pt idx="198">
                  <c:v>348</c:v>
                </c:pt>
                <c:pt idx="199">
                  <c:v>350</c:v>
                </c:pt>
                <c:pt idx="200">
                  <c:v>352</c:v>
                </c:pt>
                <c:pt idx="201">
                  <c:v>354</c:v>
                </c:pt>
                <c:pt idx="202">
                  <c:v>356</c:v>
                </c:pt>
                <c:pt idx="203">
                  <c:v>358</c:v>
                </c:pt>
                <c:pt idx="204">
                  <c:v>360</c:v>
                </c:pt>
                <c:pt idx="205">
                  <c:v>362</c:v>
                </c:pt>
                <c:pt idx="206">
                  <c:v>364</c:v>
                </c:pt>
                <c:pt idx="207">
                  <c:v>366</c:v>
                </c:pt>
                <c:pt idx="208">
                  <c:v>368</c:v>
                </c:pt>
                <c:pt idx="209">
                  <c:v>370</c:v>
                </c:pt>
                <c:pt idx="210">
                  <c:v>372</c:v>
                </c:pt>
                <c:pt idx="211">
                  <c:v>374</c:v>
                </c:pt>
                <c:pt idx="212">
                  <c:v>376</c:v>
                </c:pt>
                <c:pt idx="213">
                  <c:v>378</c:v>
                </c:pt>
                <c:pt idx="214">
                  <c:v>380</c:v>
                </c:pt>
                <c:pt idx="215">
                  <c:v>382</c:v>
                </c:pt>
                <c:pt idx="216">
                  <c:v>384</c:v>
                </c:pt>
                <c:pt idx="217">
                  <c:v>386</c:v>
                </c:pt>
                <c:pt idx="218">
                  <c:v>388</c:v>
                </c:pt>
                <c:pt idx="219">
                  <c:v>390</c:v>
                </c:pt>
                <c:pt idx="220">
                  <c:v>392</c:v>
                </c:pt>
                <c:pt idx="221">
                  <c:v>394</c:v>
                </c:pt>
                <c:pt idx="222">
                  <c:v>396</c:v>
                </c:pt>
                <c:pt idx="223">
                  <c:v>398</c:v>
                </c:pt>
                <c:pt idx="224">
                  <c:v>400</c:v>
                </c:pt>
                <c:pt idx="225">
                  <c:v>402</c:v>
                </c:pt>
                <c:pt idx="226">
                  <c:v>404</c:v>
                </c:pt>
                <c:pt idx="227">
                  <c:v>406</c:v>
                </c:pt>
                <c:pt idx="228">
                  <c:v>408</c:v>
                </c:pt>
                <c:pt idx="229">
                  <c:v>410</c:v>
                </c:pt>
                <c:pt idx="230">
                  <c:v>412</c:v>
                </c:pt>
                <c:pt idx="231">
                  <c:v>414</c:v>
                </c:pt>
                <c:pt idx="232">
                  <c:v>416</c:v>
                </c:pt>
                <c:pt idx="233">
                  <c:v>418</c:v>
                </c:pt>
                <c:pt idx="234">
                  <c:v>420</c:v>
                </c:pt>
                <c:pt idx="235">
                  <c:v>422</c:v>
                </c:pt>
                <c:pt idx="236">
                  <c:v>424</c:v>
                </c:pt>
                <c:pt idx="237">
                  <c:v>426</c:v>
                </c:pt>
                <c:pt idx="238">
                  <c:v>428</c:v>
                </c:pt>
                <c:pt idx="239">
                  <c:v>430</c:v>
                </c:pt>
                <c:pt idx="240">
                  <c:v>432</c:v>
                </c:pt>
                <c:pt idx="241">
                  <c:v>434</c:v>
                </c:pt>
                <c:pt idx="242">
                  <c:v>436</c:v>
                </c:pt>
                <c:pt idx="243">
                  <c:v>438</c:v>
                </c:pt>
                <c:pt idx="244">
                  <c:v>440</c:v>
                </c:pt>
                <c:pt idx="245">
                  <c:v>442</c:v>
                </c:pt>
                <c:pt idx="246">
                  <c:v>444</c:v>
                </c:pt>
                <c:pt idx="247">
                  <c:v>446</c:v>
                </c:pt>
                <c:pt idx="248">
                  <c:v>448</c:v>
                </c:pt>
                <c:pt idx="249">
                  <c:v>450</c:v>
                </c:pt>
                <c:pt idx="250">
                  <c:v>452</c:v>
                </c:pt>
                <c:pt idx="251">
                  <c:v>454</c:v>
                </c:pt>
                <c:pt idx="252">
                  <c:v>456</c:v>
                </c:pt>
                <c:pt idx="253">
                  <c:v>458</c:v>
                </c:pt>
                <c:pt idx="254">
                  <c:v>460</c:v>
                </c:pt>
                <c:pt idx="255">
                  <c:v>462</c:v>
                </c:pt>
                <c:pt idx="256">
                  <c:v>464</c:v>
                </c:pt>
                <c:pt idx="257">
                  <c:v>466</c:v>
                </c:pt>
                <c:pt idx="258">
                  <c:v>468</c:v>
                </c:pt>
                <c:pt idx="259">
                  <c:v>470</c:v>
                </c:pt>
                <c:pt idx="260">
                  <c:v>472</c:v>
                </c:pt>
                <c:pt idx="261">
                  <c:v>474</c:v>
                </c:pt>
                <c:pt idx="262">
                  <c:v>476</c:v>
                </c:pt>
                <c:pt idx="263">
                  <c:v>478</c:v>
                </c:pt>
                <c:pt idx="264">
                  <c:v>480</c:v>
                </c:pt>
                <c:pt idx="265">
                  <c:v>482</c:v>
                </c:pt>
                <c:pt idx="266">
                  <c:v>484</c:v>
                </c:pt>
                <c:pt idx="267">
                  <c:v>486</c:v>
                </c:pt>
                <c:pt idx="268">
                  <c:v>488</c:v>
                </c:pt>
                <c:pt idx="269">
                  <c:v>490</c:v>
                </c:pt>
                <c:pt idx="270">
                  <c:v>492</c:v>
                </c:pt>
                <c:pt idx="271">
                  <c:v>494</c:v>
                </c:pt>
                <c:pt idx="272">
                  <c:v>496</c:v>
                </c:pt>
                <c:pt idx="273">
                  <c:v>498</c:v>
                </c:pt>
                <c:pt idx="274">
                  <c:v>500</c:v>
                </c:pt>
                <c:pt idx="275">
                  <c:v>502</c:v>
                </c:pt>
                <c:pt idx="276">
                  <c:v>504</c:v>
                </c:pt>
                <c:pt idx="277">
                  <c:v>506</c:v>
                </c:pt>
                <c:pt idx="278">
                  <c:v>508</c:v>
                </c:pt>
                <c:pt idx="279">
                  <c:v>510</c:v>
                </c:pt>
                <c:pt idx="280">
                  <c:v>512</c:v>
                </c:pt>
                <c:pt idx="281">
                  <c:v>514</c:v>
                </c:pt>
                <c:pt idx="282">
                  <c:v>516</c:v>
                </c:pt>
                <c:pt idx="283">
                  <c:v>518</c:v>
                </c:pt>
                <c:pt idx="284">
                  <c:v>520</c:v>
                </c:pt>
                <c:pt idx="285">
                  <c:v>522</c:v>
                </c:pt>
                <c:pt idx="286">
                  <c:v>524</c:v>
                </c:pt>
                <c:pt idx="287">
                  <c:v>526</c:v>
                </c:pt>
                <c:pt idx="288">
                  <c:v>528</c:v>
                </c:pt>
                <c:pt idx="289">
                  <c:v>530</c:v>
                </c:pt>
                <c:pt idx="290">
                  <c:v>532</c:v>
                </c:pt>
                <c:pt idx="291">
                  <c:v>534</c:v>
                </c:pt>
                <c:pt idx="292">
                  <c:v>536</c:v>
                </c:pt>
                <c:pt idx="293">
                  <c:v>538</c:v>
                </c:pt>
                <c:pt idx="294">
                  <c:v>540</c:v>
                </c:pt>
                <c:pt idx="295">
                  <c:v>542</c:v>
                </c:pt>
                <c:pt idx="296">
                  <c:v>544</c:v>
                </c:pt>
                <c:pt idx="297">
                  <c:v>546</c:v>
                </c:pt>
                <c:pt idx="298">
                  <c:v>548</c:v>
                </c:pt>
                <c:pt idx="299">
                  <c:v>550</c:v>
                </c:pt>
                <c:pt idx="300">
                  <c:v>552</c:v>
                </c:pt>
                <c:pt idx="301">
                  <c:v>554</c:v>
                </c:pt>
                <c:pt idx="302">
                  <c:v>556</c:v>
                </c:pt>
                <c:pt idx="303">
                  <c:v>558</c:v>
                </c:pt>
                <c:pt idx="304">
                  <c:v>560</c:v>
                </c:pt>
                <c:pt idx="305">
                  <c:v>562</c:v>
                </c:pt>
                <c:pt idx="306">
                  <c:v>564</c:v>
                </c:pt>
                <c:pt idx="307">
                  <c:v>566</c:v>
                </c:pt>
                <c:pt idx="308">
                  <c:v>568</c:v>
                </c:pt>
                <c:pt idx="309">
                  <c:v>570</c:v>
                </c:pt>
                <c:pt idx="310">
                  <c:v>572</c:v>
                </c:pt>
                <c:pt idx="311">
                  <c:v>574</c:v>
                </c:pt>
                <c:pt idx="312">
                  <c:v>576</c:v>
                </c:pt>
                <c:pt idx="313">
                  <c:v>578</c:v>
                </c:pt>
                <c:pt idx="314">
                  <c:v>580</c:v>
                </c:pt>
                <c:pt idx="315">
                  <c:v>582</c:v>
                </c:pt>
                <c:pt idx="316">
                  <c:v>584</c:v>
                </c:pt>
                <c:pt idx="317">
                  <c:v>586</c:v>
                </c:pt>
                <c:pt idx="318">
                  <c:v>588</c:v>
                </c:pt>
                <c:pt idx="319">
                  <c:v>590</c:v>
                </c:pt>
                <c:pt idx="320">
                  <c:v>592</c:v>
                </c:pt>
                <c:pt idx="321">
                  <c:v>594</c:v>
                </c:pt>
                <c:pt idx="322">
                  <c:v>596</c:v>
                </c:pt>
                <c:pt idx="323">
                  <c:v>598</c:v>
                </c:pt>
                <c:pt idx="324">
                  <c:v>600</c:v>
                </c:pt>
                <c:pt idx="325">
                  <c:v>602</c:v>
                </c:pt>
                <c:pt idx="326">
                  <c:v>604</c:v>
                </c:pt>
                <c:pt idx="327">
                  <c:v>606</c:v>
                </c:pt>
                <c:pt idx="328">
                  <c:v>608</c:v>
                </c:pt>
                <c:pt idx="329">
                  <c:v>610</c:v>
                </c:pt>
                <c:pt idx="330">
                  <c:v>612</c:v>
                </c:pt>
                <c:pt idx="331">
                  <c:v>614</c:v>
                </c:pt>
                <c:pt idx="332">
                  <c:v>616</c:v>
                </c:pt>
                <c:pt idx="333">
                  <c:v>618</c:v>
                </c:pt>
                <c:pt idx="334">
                  <c:v>620</c:v>
                </c:pt>
                <c:pt idx="335">
                  <c:v>622</c:v>
                </c:pt>
                <c:pt idx="336">
                  <c:v>624</c:v>
                </c:pt>
                <c:pt idx="337">
                  <c:v>626</c:v>
                </c:pt>
                <c:pt idx="338">
                  <c:v>628</c:v>
                </c:pt>
                <c:pt idx="339">
                  <c:v>630</c:v>
                </c:pt>
                <c:pt idx="340">
                  <c:v>632</c:v>
                </c:pt>
                <c:pt idx="341">
                  <c:v>634</c:v>
                </c:pt>
                <c:pt idx="342">
                  <c:v>636</c:v>
                </c:pt>
                <c:pt idx="343">
                  <c:v>638</c:v>
                </c:pt>
                <c:pt idx="344">
                  <c:v>640</c:v>
                </c:pt>
                <c:pt idx="345">
                  <c:v>642</c:v>
                </c:pt>
                <c:pt idx="346">
                  <c:v>644</c:v>
                </c:pt>
                <c:pt idx="347">
                  <c:v>646</c:v>
                </c:pt>
                <c:pt idx="348">
                  <c:v>648</c:v>
                </c:pt>
                <c:pt idx="349">
                  <c:v>650</c:v>
                </c:pt>
                <c:pt idx="350">
                  <c:v>652</c:v>
                </c:pt>
                <c:pt idx="351">
                  <c:v>654</c:v>
                </c:pt>
                <c:pt idx="352">
                  <c:v>656</c:v>
                </c:pt>
                <c:pt idx="353">
                  <c:v>658</c:v>
                </c:pt>
                <c:pt idx="354">
                  <c:v>660</c:v>
                </c:pt>
                <c:pt idx="355">
                  <c:v>662</c:v>
                </c:pt>
                <c:pt idx="356">
                  <c:v>664</c:v>
                </c:pt>
                <c:pt idx="357">
                  <c:v>666</c:v>
                </c:pt>
                <c:pt idx="358">
                  <c:v>668</c:v>
                </c:pt>
                <c:pt idx="359">
                  <c:v>670</c:v>
                </c:pt>
                <c:pt idx="360">
                  <c:v>672</c:v>
                </c:pt>
                <c:pt idx="361">
                  <c:v>674</c:v>
                </c:pt>
                <c:pt idx="362">
                  <c:v>676</c:v>
                </c:pt>
                <c:pt idx="363">
                  <c:v>678</c:v>
                </c:pt>
                <c:pt idx="364">
                  <c:v>680</c:v>
                </c:pt>
                <c:pt idx="365">
                  <c:v>682</c:v>
                </c:pt>
                <c:pt idx="366">
                  <c:v>684</c:v>
                </c:pt>
                <c:pt idx="367">
                  <c:v>686</c:v>
                </c:pt>
                <c:pt idx="368">
                  <c:v>688</c:v>
                </c:pt>
                <c:pt idx="369">
                  <c:v>690</c:v>
                </c:pt>
                <c:pt idx="370">
                  <c:v>692</c:v>
                </c:pt>
                <c:pt idx="371">
                  <c:v>694</c:v>
                </c:pt>
                <c:pt idx="372">
                  <c:v>696</c:v>
                </c:pt>
                <c:pt idx="373">
                  <c:v>698</c:v>
                </c:pt>
                <c:pt idx="374">
                  <c:v>700</c:v>
                </c:pt>
                <c:pt idx="375">
                  <c:v>702</c:v>
                </c:pt>
                <c:pt idx="376">
                  <c:v>704</c:v>
                </c:pt>
                <c:pt idx="377">
                  <c:v>706</c:v>
                </c:pt>
                <c:pt idx="378">
                  <c:v>708</c:v>
                </c:pt>
                <c:pt idx="379">
                  <c:v>710</c:v>
                </c:pt>
                <c:pt idx="380">
                  <c:v>712</c:v>
                </c:pt>
                <c:pt idx="381">
                  <c:v>714</c:v>
                </c:pt>
                <c:pt idx="382">
                  <c:v>716</c:v>
                </c:pt>
                <c:pt idx="383">
                  <c:v>718</c:v>
                </c:pt>
                <c:pt idx="384">
                  <c:v>720</c:v>
                </c:pt>
                <c:pt idx="385">
                  <c:v>722</c:v>
                </c:pt>
                <c:pt idx="386">
                  <c:v>724</c:v>
                </c:pt>
                <c:pt idx="387">
                  <c:v>726</c:v>
                </c:pt>
                <c:pt idx="388">
                  <c:v>728</c:v>
                </c:pt>
                <c:pt idx="389">
                  <c:v>730</c:v>
                </c:pt>
                <c:pt idx="390">
                  <c:v>732</c:v>
                </c:pt>
                <c:pt idx="391">
                  <c:v>734</c:v>
                </c:pt>
                <c:pt idx="392">
                  <c:v>736</c:v>
                </c:pt>
                <c:pt idx="393">
                  <c:v>738</c:v>
                </c:pt>
                <c:pt idx="394">
                  <c:v>740</c:v>
                </c:pt>
                <c:pt idx="395">
                  <c:v>742</c:v>
                </c:pt>
                <c:pt idx="396">
                  <c:v>744</c:v>
                </c:pt>
                <c:pt idx="397">
                  <c:v>746</c:v>
                </c:pt>
                <c:pt idx="398">
                  <c:v>748</c:v>
                </c:pt>
                <c:pt idx="399">
                  <c:v>750</c:v>
                </c:pt>
                <c:pt idx="400">
                  <c:v>752</c:v>
                </c:pt>
                <c:pt idx="401">
                  <c:v>754</c:v>
                </c:pt>
                <c:pt idx="402">
                  <c:v>756</c:v>
                </c:pt>
                <c:pt idx="403">
                  <c:v>758</c:v>
                </c:pt>
                <c:pt idx="404">
                  <c:v>760</c:v>
                </c:pt>
                <c:pt idx="405">
                  <c:v>762</c:v>
                </c:pt>
                <c:pt idx="406">
                  <c:v>764</c:v>
                </c:pt>
                <c:pt idx="407">
                  <c:v>766</c:v>
                </c:pt>
                <c:pt idx="408">
                  <c:v>768</c:v>
                </c:pt>
                <c:pt idx="409">
                  <c:v>770</c:v>
                </c:pt>
                <c:pt idx="410">
                  <c:v>772</c:v>
                </c:pt>
                <c:pt idx="411">
                  <c:v>774</c:v>
                </c:pt>
                <c:pt idx="412">
                  <c:v>776</c:v>
                </c:pt>
                <c:pt idx="413">
                  <c:v>778</c:v>
                </c:pt>
                <c:pt idx="414">
                  <c:v>780</c:v>
                </c:pt>
                <c:pt idx="415">
                  <c:v>782</c:v>
                </c:pt>
                <c:pt idx="416">
                  <c:v>784</c:v>
                </c:pt>
                <c:pt idx="417">
                  <c:v>786</c:v>
                </c:pt>
                <c:pt idx="418">
                  <c:v>788</c:v>
                </c:pt>
                <c:pt idx="419">
                  <c:v>790</c:v>
                </c:pt>
                <c:pt idx="420">
                  <c:v>792</c:v>
                </c:pt>
                <c:pt idx="421">
                  <c:v>794</c:v>
                </c:pt>
                <c:pt idx="422">
                  <c:v>796</c:v>
                </c:pt>
                <c:pt idx="423">
                  <c:v>798</c:v>
                </c:pt>
                <c:pt idx="424">
                  <c:v>800</c:v>
                </c:pt>
                <c:pt idx="425">
                  <c:v>802</c:v>
                </c:pt>
                <c:pt idx="426">
                  <c:v>804</c:v>
                </c:pt>
                <c:pt idx="427">
                  <c:v>806</c:v>
                </c:pt>
                <c:pt idx="428">
                  <c:v>808</c:v>
                </c:pt>
                <c:pt idx="429">
                  <c:v>810</c:v>
                </c:pt>
                <c:pt idx="430">
                  <c:v>812</c:v>
                </c:pt>
                <c:pt idx="431">
                  <c:v>814</c:v>
                </c:pt>
                <c:pt idx="432">
                  <c:v>816</c:v>
                </c:pt>
                <c:pt idx="433">
                  <c:v>818</c:v>
                </c:pt>
                <c:pt idx="434">
                  <c:v>820</c:v>
                </c:pt>
                <c:pt idx="435">
                  <c:v>822</c:v>
                </c:pt>
                <c:pt idx="436">
                  <c:v>824</c:v>
                </c:pt>
                <c:pt idx="437">
                  <c:v>826</c:v>
                </c:pt>
                <c:pt idx="438">
                  <c:v>828</c:v>
                </c:pt>
                <c:pt idx="439">
                  <c:v>830</c:v>
                </c:pt>
                <c:pt idx="440">
                  <c:v>832</c:v>
                </c:pt>
                <c:pt idx="441">
                  <c:v>834</c:v>
                </c:pt>
                <c:pt idx="442">
                  <c:v>836</c:v>
                </c:pt>
                <c:pt idx="443">
                  <c:v>838</c:v>
                </c:pt>
                <c:pt idx="444">
                  <c:v>840</c:v>
                </c:pt>
                <c:pt idx="445">
                  <c:v>842</c:v>
                </c:pt>
                <c:pt idx="446">
                  <c:v>844</c:v>
                </c:pt>
                <c:pt idx="447">
                  <c:v>846</c:v>
                </c:pt>
                <c:pt idx="448">
                  <c:v>848</c:v>
                </c:pt>
                <c:pt idx="449">
                  <c:v>850</c:v>
                </c:pt>
                <c:pt idx="450">
                  <c:v>852</c:v>
                </c:pt>
                <c:pt idx="451">
                  <c:v>854</c:v>
                </c:pt>
                <c:pt idx="452">
                  <c:v>856</c:v>
                </c:pt>
                <c:pt idx="453">
                  <c:v>858</c:v>
                </c:pt>
                <c:pt idx="454">
                  <c:v>860</c:v>
                </c:pt>
                <c:pt idx="455">
                  <c:v>862</c:v>
                </c:pt>
                <c:pt idx="456">
                  <c:v>864</c:v>
                </c:pt>
                <c:pt idx="457">
                  <c:v>866</c:v>
                </c:pt>
                <c:pt idx="458">
                  <c:v>868</c:v>
                </c:pt>
                <c:pt idx="459">
                  <c:v>870</c:v>
                </c:pt>
                <c:pt idx="460">
                  <c:v>872</c:v>
                </c:pt>
                <c:pt idx="461">
                  <c:v>874</c:v>
                </c:pt>
                <c:pt idx="462">
                  <c:v>876</c:v>
                </c:pt>
                <c:pt idx="463">
                  <c:v>878</c:v>
                </c:pt>
                <c:pt idx="464">
                  <c:v>880</c:v>
                </c:pt>
                <c:pt idx="465">
                  <c:v>882</c:v>
                </c:pt>
                <c:pt idx="466">
                  <c:v>884</c:v>
                </c:pt>
                <c:pt idx="467">
                  <c:v>886</c:v>
                </c:pt>
                <c:pt idx="468">
                  <c:v>888</c:v>
                </c:pt>
                <c:pt idx="469">
                  <c:v>890</c:v>
                </c:pt>
                <c:pt idx="470">
                  <c:v>892</c:v>
                </c:pt>
                <c:pt idx="471">
                  <c:v>894</c:v>
                </c:pt>
                <c:pt idx="472">
                  <c:v>896</c:v>
                </c:pt>
                <c:pt idx="473">
                  <c:v>898</c:v>
                </c:pt>
                <c:pt idx="474">
                  <c:v>900</c:v>
                </c:pt>
                <c:pt idx="475">
                  <c:v>902</c:v>
                </c:pt>
                <c:pt idx="476">
                  <c:v>904</c:v>
                </c:pt>
                <c:pt idx="477">
                  <c:v>906</c:v>
                </c:pt>
                <c:pt idx="478">
                  <c:v>908</c:v>
                </c:pt>
                <c:pt idx="479">
                  <c:v>910</c:v>
                </c:pt>
                <c:pt idx="480">
                  <c:v>912</c:v>
                </c:pt>
                <c:pt idx="481">
                  <c:v>914</c:v>
                </c:pt>
                <c:pt idx="482">
                  <c:v>916</c:v>
                </c:pt>
                <c:pt idx="483">
                  <c:v>918</c:v>
                </c:pt>
                <c:pt idx="484">
                  <c:v>920</c:v>
                </c:pt>
                <c:pt idx="485">
                  <c:v>922</c:v>
                </c:pt>
                <c:pt idx="486">
                  <c:v>924</c:v>
                </c:pt>
                <c:pt idx="487">
                  <c:v>926</c:v>
                </c:pt>
                <c:pt idx="488">
                  <c:v>928</c:v>
                </c:pt>
                <c:pt idx="489">
                  <c:v>930</c:v>
                </c:pt>
                <c:pt idx="490">
                  <c:v>932</c:v>
                </c:pt>
                <c:pt idx="491">
                  <c:v>934</c:v>
                </c:pt>
                <c:pt idx="492">
                  <c:v>936</c:v>
                </c:pt>
                <c:pt idx="493">
                  <c:v>938</c:v>
                </c:pt>
                <c:pt idx="494">
                  <c:v>940</c:v>
                </c:pt>
                <c:pt idx="495">
                  <c:v>942</c:v>
                </c:pt>
                <c:pt idx="496">
                  <c:v>944</c:v>
                </c:pt>
                <c:pt idx="497">
                  <c:v>946</c:v>
                </c:pt>
                <c:pt idx="498">
                  <c:v>948</c:v>
                </c:pt>
                <c:pt idx="499">
                  <c:v>950</c:v>
                </c:pt>
                <c:pt idx="500">
                  <c:v>952</c:v>
                </c:pt>
                <c:pt idx="501">
                  <c:v>954</c:v>
                </c:pt>
                <c:pt idx="502">
                  <c:v>956</c:v>
                </c:pt>
                <c:pt idx="503">
                  <c:v>958</c:v>
                </c:pt>
                <c:pt idx="504">
                  <c:v>960</c:v>
                </c:pt>
                <c:pt idx="505">
                  <c:v>962</c:v>
                </c:pt>
                <c:pt idx="506">
                  <c:v>964</c:v>
                </c:pt>
                <c:pt idx="507">
                  <c:v>966</c:v>
                </c:pt>
                <c:pt idx="508">
                  <c:v>968</c:v>
                </c:pt>
                <c:pt idx="509">
                  <c:v>970</c:v>
                </c:pt>
                <c:pt idx="510">
                  <c:v>972</c:v>
                </c:pt>
                <c:pt idx="511">
                  <c:v>974</c:v>
                </c:pt>
                <c:pt idx="512">
                  <c:v>976</c:v>
                </c:pt>
                <c:pt idx="513">
                  <c:v>978</c:v>
                </c:pt>
                <c:pt idx="514">
                  <c:v>980</c:v>
                </c:pt>
                <c:pt idx="515">
                  <c:v>982</c:v>
                </c:pt>
                <c:pt idx="516">
                  <c:v>984</c:v>
                </c:pt>
                <c:pt idx="517">
                  <c:v>986</c:v>
                </c:pt>
                <c:pt idx="518">
                  <c:v>988</c:v>
                </c:pt>
                <c:pt idx="519">
                  <c:v>990</c:v>
                </c:pt>
                <c:pt idx="520">
                  <c:v>992</c:v>
                </c:pt>
                <c:pt idx="521">
                  <c:v>994</c:v>
                </c:pt>
                <c:pt idx="522">
                  <c:v>996</c:v>
                </c:pt>
                <c:pt idx="523">
                  <c:v>998</c:v>
                </c:pt>
                <c:pt idx="524">
                  <c:v>1000</c:v>
                </c:pt>
                <c:pt idx="525">
                  <c:v>1002</c:v>
                </c:pt>
                <c:pt idx="526">
                  <c:v>1004</c:v>
                </c:pt>
                <c:pt idx="527">
                  <c:v>1006</c:v>
                </c:pt>
                <c:pt idx="528">
                  <c:v>1008</c:v>
                </c:pt>
                <c:pt idx="529">
                  <c:v>1010</c:v>
                </c:pt>
                <c:pt idx="530">
                  <c:v>1012</c:v>
                </c:pt>
                <c:pt idx="531">
                  <c:v>1014</c:v>
                </c:pt>
                <c:pt idx="532">
                  <c:v>1016</c:v>
                </c:pt>
                <c:pt idx="533">
                  <c:v>1018</c:v>
                </c:pt>
                <c:pt idx="534">
                  <c:v>1020</c:v>
                </c:pt>
                <c:pt idx="535">
                  <c:v>1022</c:v>
                </c:pt>
                <c:pt idx="536">
                  <c:v>1024</c:v>
                </c:pt>
                <c:pt idx="537">
                  <c:v>1026</c:v>
                </c:pt>
                <c:pt idx="538">
                  <c:v>1028</c:v>
                </c:pt>
                <c:pt idx="539">
                  <c:v>1030</c:v>
                </c:pt>
                <c:pt idx="540">
                  <c:v>1032</c:v>
                </c:pt>
                <c:pt idx="541">
                  <c:v>1034</c:v>
                </c:pt>
                <c:pt idx="542">
                  <c:v>1036</c:v>
                </c:pt>
                <c:pt idx="543">
                  <c:v>1038</c:v>
                </c:pt>
                <c:pt idx="544">
                  <c:v>1040</c:v>
                </c:pt>
                <c:pt idx="545">
                  <c:v>1042</c:v>
                </c:pt>
                <c:pt idx="546">
                  <c:v>1044</c:v>
                </c:pt>
                <c:pt idx="547">
                  <c:v>1046</c:v>
                </c:pt>
                <c:pt idx="548">
                  <c:v>1048</c:v>
                </c:pt>
                <c:pt idx="549">
                  <c:v>1050</c:v>
                </c:pt>
                <c:pt idx="550">
                  <c:v>1052</c:v>
                </c:pt>
                <c:pt idx="551">
                  <c:v>1054</c:v>
                </c:pt>
                <c:pt idx="552">
                  <c:v>1056</c:v>
                </c:pt>
                <c:pt idx="553">
                  <c:v>1058</c:v>
                </c:pt>
                <c:pt idx="554">
                  <c:v>1060</c:v>
                </c:pt>
                <c:pt idx="555">
                  <c:v>1062</c:v>
                </c:pt>
                <c:pt idx="556">
                  <c:v>1064</c:v>
                </c:pt>
                <c:pt idx="557">
                  <c:v>1066</c:v>
                </c:pt>
                <c:pt idx="558">
                  <c:v>1068</c:v>
                </c:pt>
                <c:pt idx="559">
                  <c:v>1070</c:v>
                </c:pt>
                <c:pt idx="560">
                  <c:v>1072</c:v>
                </c:pt>
                <c:pt idx="561">
                  <c:v>1074</c:v>
                </c:pt>
                <c:pt idx="562">
                  <c:v>1076</c:v>
                </c:pt>
                <c:pt idx="563">
                  <c:v>1078</c:v>
                </c:pt>
                <c:pt idx="564">
                  <c:v>1080</c:v>
                </c:pt>
                <c:pt idx="565">
                  <c:v>1082</c:v>
                </c:pt>
                <c:pt idx="566">
                  <c:v>1084</c:v>
                </c:pt>
                <c:pt idx="567">
                  <c:v>1086</c:v>
                </c:pt>
                <c:pt idx="568">
                  <c:v>1088</c:v>
                </c:pt>
                <c:pt idx="569">
                  <c:v>1090</c:v>
                </c:pt>
                <c:pt idx="570">
                  <c:v>1092</c:v>
                </c:pt>
                <c:pt idx="571">
                  <c:v>1094</c:v>
                </c:pt>
                <c:pt idx="572">
                  <c:v>1096</c:v>
                </c:pt>
                <c:pt idx="573">
                  <c:v>1098</c:v>
                </c:pt>
                <c:pt idx="574">
                  <c:v>1100</c:v>
                </c:pt>
                <c:pt idx="575">
                  <c:v>1102</c:v>
                </c:pt>
                <c:pt idx="576">
                  <c:v>1104</c:v>
                </c:pt>
                <c:pt idx="577">
                  <c:v>1106</c:v>
                </c:pt>
                <c:pt idx="578">
                  <c:v>1108</c:v>
                </c:pt>
                <c:pt idx="579">
                  <c:v>1110</c:v>
                </c:pt>
                <c:pt idx="580">
                  <c:v>1112</c:v>
                </c:pt>
                <c:pt idx="581">
                  <c:v>1114</c:v>
                </c:pt>
                <c:pt idx="582">
                  <c:v>1116</c:v>
                </c:pt>
                <c:pt idx="583">
                  <c:v>1118</c:v>
                </c:pt>
                <c:pt idx="584">
                  <c:v>1120</c:v>
                </c:pt>
                <c:pt idx="585">
                  <c:v>1122</c:v>
                </c:pt>
                <c:pt idx="586">
                  <c:v>1124</c:v>
                </c:pt>
                <c:pt idx="587">
                  <c:v>1126</c:v>
                </c:pt>
                <c:pt idx="588">
                  <c:v>1128</c:v>
                </c:pt>
                <c:pt idx="589">
                  <c:v>1130</c:v>
                </c:pt>
                <c:pt idx="590">
                  <c:v>1132</c:v>
                </c:pt>
                <c:pt idx="591">
                  <c:v>1134</c:v>
                </c:pt>
                <c:pt idx="592">
                  <c:v>1136</c:v>
                </c:pt>
                <c:pt idx="593">
                  <c:v>1138</c:v>
                </c:pt>
                <c:pt idx="594">
                  <c:v>1140</c:v>
                </c:pt>
                <c:pt idx="595">
                  <c:v>1142</c:v>
                </c:pt>
                <c:pt idx="596">
                  <c:v>1144</c:v>
                </c:pt>
                <c:pt idx="597">
                  <c:v>1146</c:v>
                </c:pt>
                <c:pt idx="598">
                  <c:v>1148</c:v>
                </c:pt>
                <c:pt idx="599">
                  <c:v>1150</c:v>
                </c:pt>
                <c:pt idx="600">
                  <c:v>1152</c:v>
                </c:pt>
                <c:pt idx="601">
                  <c:v>1154</c:v>
                </c:pt>
                <c:pt idx="602">
                  <c:v>1156</c:v>
                </c:pt>
                <c:pt idx="603">
                  <c:v>1158</c:v>
                </c:pt>
                <c:pt idx="604">
                  <c:v>1160</c:v>
                </c:pt>
                <c:pt idx="605">
                  <c:v>1162</c:v>
                </c:pt>
                <c:pt idx="606">
                  <c:v>1164</c:v>
                </c:pt>
                <c:pt idx="607">
                  <c:v>1166</c:v>
                </c:pt>
                <c:pt idx="608">
                  <c:v>1168</c:v>
                </c:pt>
                <c:pt idx="609">
                  <c:v>1170</c:v>
                </c:pt>
                <c:pt idx="610">
                  <c:v>1172</c:v>
                </c:pt>
                <c:pt idx="611">
                  <c:v>1174</c:v>
                </c:pt>
                <c:pt idx="612">
                  <c:v>1176</c:v>
                </c:pt>
                <c:pt idx="613">
                  <c:v>1178</c:v>
                </c:pt>
                <c:pt idx="614">
                  <c:v>1180</c:v>
                </c:pt>
                <c:pt idx="615">
                  <c:v>1182</c:v>
                </c:pt>
                <c:pt idx="616">
                  <c:v>1184</c:v>
                </c:pt>
                <c:pt idx="617">
                  <c:v>1186</c:v>
                </c:pt>
                <c:pt idx="618">
                  <c:v>1188</c:v>
                </c:pt>
                <c:pt idx="619">
                  <c:v>1190</c:v>
                </c:pt>
                <c:pt idx="620">
                  <c:v>1192</c:v>
                </c:pt>
                <c:pt idx="621">
                  <c:v>1194</c:v>
                </c:pt>
                <c:pt idx="622">
                  <c:v>1196</c:v>
                </c:pt>
                <c:pt idx="623">
                  <c:v>1198</c:v>
                </c:pt>
                <c:pt idx="624">
                  <c:v>1200</c:v>
                </c:pt>
                <c:pt idx="625">
                  <c:v>1202</c:v>
                </c:pt>
                <c:pt idx="626">
                  <c:v>1204</c:v>
                </c:pt>
                <c:pt idx="627">
                  <c:v>1206</c:v>
                </c:pt>
                <c:pt idx="628">
                  <c:v>1208</c:v>
                </c:pt>
                <c:pt idx="629">
                  <c:v>1210</c:v>
                </c:pt>
                <c:pt idx="630">
                  <c:v>1212</c:v>
                </c:pt>
                <c:pt idx="631">
                  <c:v>1214</c:v>
                </c:pt>
                <c:pt idx="632">
                  <c:v>1216</c:v>
                </c:pt>
                <c:pt idx="633">
                  <c:v>1218</c:v>
                </c:pt>
                <c:pt idx="634">
                  <c:v>1220</c:v>
                </c:pt>
                <c:pt idx="635">
                  <c:v>1222</c:v>
                </c:pt>
                <c:pt idx="636">
                  <c:v>1224</c:v>
                </c:pt>
                <c:pt idx="637">
                  <c:v>1226</c:v>
                </c:pt>
                <c:pt idx="638">
                  <c:v>1228</c:v>
                </c:pt>
                <c:pt idx="639">
                  <c:v>1230</c:v>
                </c:pt>
                <c:pt idx="640">
                  <c:v>1232</c:v>
                </c:pt>
                <c:pt idx="641">
                  <c:v>1234</c:v>
                </c:pt>
                <c:pt idx="642">
                  <c:v>1236</c:v>
                </c:pt>
                <c:pt idx="643">
                  <c:v>1238</c:v>
                </c:pt>
                <c:pt idx="644">
                  <c:v>1240</c:v>
                </c:pt>
                <c:pt idx="645">
                  <c:v>1242</c:v>
                </c:pt>
                <c:pt idx="646">
                  <c:v>1244</c:v>
                </c:pt>
                <c:pt idx="647">
                  <c:v>1246</c:v>
                </c:pt>
                <c:pt idx="648">
                  <c:v>1248</c:v>
                </c:pt>
                <c:pt idx="649">
                  <c:v>1250</c:v>
                </c:pt>
                <c:pt idx="650">
                  <c:v>1252</c:v>
                </c:pt>
                <c:pt idx="651">
                  <c:v>1254</c:v>
                </c:pt>
                <c:pt idx="652">
                  <c:v>1256</c:v>
                </c:pt>
                <c:pt idx="653">
                  <c:v>1258</c:v>
                </c:pt>
                <c:pt idx="654">
                  <c:v>1260</c:v>
                </c:pt>
                <c:pt idx="655">
                  <c:v>1262</c:v>
                </c:pt>
                <c:pt idx="656">
                  <c:v>1264</c:v>
                </c:pt>
                <c:pt idx="657">
                  <c:v>1266</c:v>
                </c:pt>
                <c:pt idx="658">
                  <c:v>1268</c:v>
                </c:pt>
                <c:pt idx="659">
                  <c:v>1270</c:v>
                </c:pt>
                <c:pt idx="660">
                  <c:v>1272</c:v>
                </c:pt>
                <c:pt idx="661">
                  <c:v>1274</c:v>
                </c:pt>
                <c:pt idx="662">
                  <c:v>1276</c:v>
                </c:pt>
                <c:pt idx="663">
                  <c:v>1278</c:v>
                </c:pt>
                <c:pt idx="664">
                  <c:v>1280</c:v>
                </c:pt>
                <c:pt idx="665">
                  <c:v>1282</c:v>
                </c:pt>
                <c:pt idx="666">
                  <c:v>1284</c:v>
                </c:pt>
                <c:pt idx="667">
                  <c:v>1286</c:v>
                </c:pt>
                <c:pt idx="668">
                  <c:v>1288</c:v>
                </c:pt>
                <c:pt idx="669">
                  <c:v>1290</c:v>
                </c:pt>
                <c:pt idx="670">
                  <c:v>1292</c:v>
                </c:pt>
                <c:pt idx="671">
                  <c:v>1294</c:v>
                </c:pt>
                <c:pt idx="672">
                  <c:v>1296</c:v>
                </c:pt>
                <c:pt idx="673">
                  <c:v>1298</c:v>
                </c:pt>
                <c:pt idx="674">
                  <c:v>1300</c:v>
                </c:pt>
                <c:pt idx="675">
                  <c:v>1302</c:v>
                </c:pt>
                <c:pt idx="676">
                  <c:v>1304</c:v>
                </c:pt>
                <c:pt idx="677">
                  <c:v>1306</c:v>
                </c:pt>
                <c:pt idx="678">
                  <c:v>1308</c:v>
                </c:pt>
                <c:pt idx="679">
                  <c:v>1310</c:v>
                </c:pt>
                <c:pt idx="680">
                  <c:v>1312</c:v>
                </c:pt>
                <c:pt idx="681">
                  <c:v>1314</c:v>
                </c:pt>
                <c:pt idx="682">
                  <c:v>1316</c:v>
                </c:pt>
                <c:pt idx="683">
                  <c:v>1318</c:v>
                </c:pt>
                <c:pt idx="684">
                  <c:v>1320</c:v>
                </c:pt>
                <c:pt idx="685">
                  <c:v>1322</c:v>
                </c:pt>
                <c:pt idx="686">
                  <c:v>1324</c:v>
                </c:pt>
                <c:pt idx="687">
                  <c:v>1326</c:v>
                </c:pt>
                <c:pt idx="688">
                  <c:v>1328</c:v>
                </c:pt>
                <c:pt idx="689">
                  <c:v>1330</c:v>
                </c:pt>
                <c:pt idx="690">
                  <c:v>1332</c:v>
                </c:pt>
                <c:pt idx="691">
                  <c:v>1334</c:v>
                </c:pt>
                <c:pt idx="692">
                  <c:v>1336</c:v>
                </c:pt>
                <c:pt idx="693">
                  <c:v>1338</c:v>
                </c:pt>
                <c:pt idx="694">
                  <c:v>1340</c:v>
                </c:pt>
                <c:pt idx="695">
                  <c:v>1342</c:v>
                </c:pt>
                <c:pt idx="696">
                  <c:v>1344</c:v>
                </c:pt>
                <c:pt idx="697">
                  <c:v>1346</c:v>
                </c:pt>
                <c:pt idx="698">
                  <c:v>1348</c:v>
                </c:pt>
                <c:pt idx="699">
                  <c:v>1350</c:v>
                </c:pt>
                <c:pt idx="700">
                  <c:v>1352</c:v>
                </c:pt>
                <c:pt idx="701">
                  <c:v>1354</c:v>
                </c:pt>
                <c:pt idx="702">
                  <c:v>1356</c:v>
                </c:pt>
                <c:pt idx="703">
                  <c:v>1358</c:v>
                </c:pt>
                <c:pt idx="704">
                  <c:v>1360</c:v>
                </c:pt>
                <c:pt idx="705">
                  <c:v>1362</c:v>
                </c:pt>
                <c:pt idx="706">
                  <c:v>1364</c:v>
                </c:pt>
                <c:pt idx="707">
                  <c:v>1366</c:v>
                </c:pt>
                <c:pt idx="708">
                  <c:v>1368</c:v>
                </c:pt>
                <c:pt idx="709">
                  <c:v>1370</c:v>
                </c:pt>
                <c:pt idx="710">
                  <c:v>1372</c:v>
                </c:pt>
                <c:pt idx="711">
                  <c:v>1374</c:v>
                </c:pt>
                <c:pt idx="712">
                  <c:v>1376</c:v>
                </c:pt>
                <c:pt idx="713">
                  <c:v>1378</c:v>
                </c:pt>
                <c:pt idx="714">
                  <c:v>1380</c:v>
                </c:pt>
                <c:pt idx="715">
                  <c:v>1382</c:v>
                </c:pt>
                <c:pt idx="716">
                  <c:v>1384</c:v>
                </c:pt>
                <c:pt idx="717">
                  <c:v>1386</c:v>
                </c:pt>
                <c:pt idx="718">
                  <c:v>1388</c:v>
                </c:pt>
                <c:pt idx="719">
                  <c:v>1390</c:v>
                </c:pt>
                <c:pt idx="720">
                  <c:v>1392</c:v>
                </c:pt>
                <c:pt idx="721">
                  <c:v>1394</c:v>
                </c:pt>
                <c:pt idx="722">
                  <c:v>1396</c:v>
                </c:pt>
                <c:pt idx="723">
                  <c:v>1398</c:v>
                </c:pt>
                <c:pt idx="724">
                  <c:v>1400</c:v>
                </c:pt>
                <c:pt idx="725">
                  <c:v>1402</c:v>
                </c:pt>
                <c:pt idx="726">
                  <c:v>1404</c:v>
                </c:pt>
                <c:pt idx="727">
                  <c:v>1406</c:v>
                </c:pt>
                <c:pt idx="728">
                  <c:v>1408</c:v>
                </c:pt>
                <c:pt idx="729">
                  <c:v>1410</c:v>
                </c:pt>
                <c:pt idx="730">
                  <c:v>1412</c:v>
                </c:pt>
                <c:pt idx="731">
                  <c:v>1414</c:v>
                </c:pt>
                <c:pt idx="732">
                  <c:v>1416</c:v>
                </c:pt>
                <c:pt idx="733">
                  <c:v>1418</c:v>
                </c:pt>
                <c:pt idx="734">
                  <c:v>1420</c:v>
                </c:pt>
                <c:pt idx="735">
                  <c:v>1422</c:v>
                </c:pt>
                <c:pt idx="736">
                  <c:v>1424</c:v>
                </c:pt>
                <c:pt idx="737">
                  <c:v>1426</c:v>
                </c:pt>
                <c:pt idx="738">
                  <c:v>1428</c:v>
                </c:pt>
                <c:pt idx="739">
                  <c:v>1430</c:v>
                </c:pt>
                <c:pt idx="740">
                  <c:v>1432</c:v>
                </c:pt>
                <c:pt idx="741">
                  <c:v>1434</c:v>
                </c:pt>
                <c:pt idx="742">
                  <c:v>1436</c:v>
                </c:pt>
                <c:pt idx="743">
                  <c:v>1438</c:v>
                </c:pt>
                <c:pt idx="744">
                  <c:v>1440</c:v>
                </c:pt>
                <c:pt idx="745">
                  <c:v>1442</c:v>
                </c:pt>
                <c:pt idx="746">
                  <c:v>1444</c:v>
                </c:pt>
                <c:pt idx="747">
                  <c:v>1446</c:v>
                </c:pt>
                <c:pt idx="748">
                  <c:v>1448</c:v>
                </c:pt>
                <c:pt idx="749">
                  <c:v>1450</c:v>
                </c:pt>
                <c:pt idx="750">
                  <c:v>1452</c:v>
                </c:pt>
                <c:pt idx="751">
                  <c:v>1454</c:v>
                </c:pt>
                <c:pt idx="752">
                  <c:v>1456</c:v>
                </c:pt>
                <c:pt idx="753">
                  <c:v>1458</c:v>
                </c:pt>
                <c:pt idx="754">
                  <c:v>1460</c:v>
                </c:pt>
                <c:pt idx="755">
                  <c:v>1462</c:v>
                </c:pt>
                <c:pt idx="756">
                  <c:v>1464</c:v>
                </c:pt>
                <c:pt idx="757">
                  <c:v>1466</c:v>
                </c:pt>
                <c:pt idx="758">
                  <c:v>1468</c:v>
                </c:pt>
                <c:pt idx="759">
                  <c:v>1470</c:v>
                </c:pt>
                <c:pt idx="760">
                  <c:v>1472</c:v>
                </c:pt>
                <c:pt idx="761">
                  <c:v>1474</c:v>
                </c:pt>
                <c:pt idx="762">
                  <c:v>1476</c:v>
                </c:pt>
                <c:pt idx="763">
                  <c:v>1478</c:v>
                </c:pt>
                <c:pt idx="764">
                  <c:v>1480</c:v>
                </c:pt>
                <c:pt idx="765">
                  <c:v>1482</c:v>
                </c:pt>
                <c:pt idx="766">
                  <c:v>1484</c:v>
                </c:pt>
                <c:pt idx="767">
                  <c:v>1486</c:v>
                </c:pt>
                <c:pt idx="768">
                  <c:v>1488</c:v>
                </c:pt>
                <c:pt idx="769">
                  <c:v>1490</c:v>
                </c:pt>
                <c:pt idx="770">
                  <c:v>1492</c:v>
                </c:pt>
                <c:pt idx="771">
                  <c:v>1494</c:v>
                </c:pt>
                <c:pt idx="772">
                  <c:v>1496</c:v>
                </c:pt>
                <c:pt idx="773">
                  <c:v>1498</c:v>
                </c:pt>
                <c:pt idx="774">
                  <c:v>1500</c:v>
                </c:pt>
                <c:pt idx="775">
                  <c:v>1502</c:v>
                </c:pt>
                <c:pt idx="776">
                  <c:v>1504</c:v>
                </c:pt>
                <c:pt idx="777">
                  <c:v>1506</c:v>
                </c:pt>
                <c:pt idx="778">
                  <c:v>1508</c:v>
                </c:pt>
                <c:pt idx="779">
                  <c:v>1510</c:v>
                </c:pt>
                <c:pt idx="780">
                  <c:v>1512</c:v>
                </c:pt>
                <c:pt idx="781">
                  <c:v>1514</c:v>
                </c:pt>
                <c:pt idx="782">
                  <c:v>1516</c:v>
                </c:pt>
                <c:pt idx="783">
                  <c:v>1518</c:v>
                </c:pt>
                <c:pt idx="784">
                  <c:v>1520</c:v>
                </c:pt>
                <c:pt idx="785">
                  <c:v>1522</c:v>
                </c:pt>
                <c:pt idx="786">
                  <c:v>1524</c:v>
                </c:pt>
                <c:pt idx="787">
                  <c:v>1526</c:v>
                </c:pt>
                <c:pt idx="788">
                  <c:v>1528</c:v>
                </c:pt>
                <c:pt idx="789">
                  <c:v>1530</c:v>
                </c:pt>
                <c:pt idx="790">
                  <c:v>1532</c:v>
                </c:pt>
                <c:pt idx="791">
                  <c:v>1534</c:v>
                </c:pt>
                <c:pt idx="792">
                  <c:v>1536</c:v>
                </c:pt>
                <c:pt idx="793">
                  <c:v>1538</c:v>
                </c:pt>
                <c:pt idx="794">
                  <c:v>1540</c:v>
                </c:pt>
                <c:pt idx="795">
                  <c:v>1542</c:v>
                </c:pt>
                <c:pt idx="796">
                  <c:v>1544</c:v>
                </c:pt>
                <c:pt idx="797">
                  <c:v>1546</c:v>
                </c:pt>
                <c:pt idx="798">
                  <c:v>1548</c:v>
                </c:pt>
                <c:pt idx="799">
                  <c:v>1550</c:v>
                </c:pt>
                <c:pt idx="800">
                  <c:v>1552</c:v>
                </c:pt>
                <c:pt idx="801">
                  <c:v>1554</c:v>
                </c:pt>
                <c:pt idx="802">
                  <c:v>1556</c:v>
                </c:pt>
                <c:pt idx="803">
                  <c:v>1558</c:v>
                </c:pt>
                <c:pt idx="804">
                  <c:v>1560</c:v>
                </c:pt>
                <c:pt idx="805">
                  <c:v>1562</c:v>
                </c:pt>
                <c:pt idx="806">
                  <c:v>1564</c:v>
                </c:pt>
                <c:pt idx="807">
                  <c:v>1566</c:v>
                </c:pt>
                <c:pt idx="808">
                  <c:v>1568</c:v>
                </c:pt>
                <c:pt idx="809">
                  <c:v>1570</c:v>
                </c:pt>
                <c:pt idx="810">
                  <c:v>1572</c:v>
                </c:pt>
                <c:pt idx="811">
                  <c:v>1574</c:v>
                </c:pt>
                <c:pt idx="812">
                  <c:v>1576</c:v>
                </c:pt>
                <c:pt idx="813">
                  <c:v>1578</c:v>
                </c:pt>
                <c:pt idx="814">
                  <c:v>1580</c:v>
                </c:pt>
                <c:pt idx="815">
                  <c:v>1582</c:v>
                </c:pt>
                <c:pt idx="816">
                  <c:v>1584</c:v>
                </c:pt>
                <c:pt idx="817">
                  <c:v>1586</c:v>
                </c:pt>
                <c:pt idx="818">
                  <c:v>1588</c:v>
                </c:pt>
                <c:pt idx="819">
                  <c:v>1590</c:v>
                </c:pt>
                <c:pt idx="820">
                  <c:v>1592</c:v>
                </c:pt>
                <c:pt idx="821">
                  <c:v>1594</c:v>
                </c:pt>
                <c:pt idx="822">
                  <c:v>1596</c:v>
                </c:pt>
                <c:pt idx="823">
                  <c:v>1598</c:v>
                </c:pt>
                <c:pt idx="824">
                  <c:v>1600</c:v>
                </c:pt>
                <c:pt idx="825">
                  <c:v>1602</c:v>
                </c:pt>
                <c:pt idx="826">
                  <c:v>1604</c:v>
                </c:pt>
                <c:pt idx="827">
                  <c:v>1606</c:v>
                </c:pt>
                <c:pt idx="828">
                  <c:v>1608</c:v>
                </c:pt>
                <c:pt idx="829">
                  <c:v>1610</c:v>
                </c:pt>
                <c:pt idx="830">
                  <c:v>1612</c:v>
                </c:pt>
                <c:pt idx="831">
                  <c:v>1614</c:v>
                </c:pt>
                <c:pt idx="832">
                  <c:v>1616</c:v>
                </c:pt>
                <c:pt idx="833">
                  <c:v>1618</c:v>
                </c:pt>
                <c:pt idx="834">
                  <c:v>1620</c:v>
                </c:pt>
                <c:pt idx="835">
                  <c:v>1622</c:v>
                </c:pt>
                <c:pt idx="836">
                  <c:v>1624</c:v>
                </c:pt>
                <c:pt idx="837">
                  <c:v>1626</c:v>
                </c:pt>
                <c:pt idx="838">
                  <c:v>1628</c:v>
                </c:pt>
                <c:pt idx="839">
                  <c:v>1630</c:v>
                </c:pt>
                <c:pt idx="840">
                  <c:v>1632</c:v>
                </c:pt>
                <c:pt idx="841">
                  <c:v>1634</c:v>
                </c:pt>
                <c:pt idx="842">
                  <c:v>1636</c:v>
                </c:pt>
                <c:pt idx="843">
                  <c:v>1638</c:v>
                </c:pt>
                <c:pt idx="844">
                  <c:v>1640</c:v>
                </c:pt>
                <c:pt idx="845">
                  <c:v>1642</c:v>
                </c:pt>
                <c:pt idx="846">
                  <c:v>1644</c:v>
                </c:pt>
                <c:pt idx="847">
                  <c:v>1646</c:v>
                </c:pt>
                <c:pt idx="848">
                  <c:v>1648</c:v>
                </c:pt>
                <c:pt idx="849">
                  <c:v>1650</c:v>
                </c:pt>
                <c:pt idx="850">
                  <c:v>1652</c:v>
                </c:pt>
                <c:pt idx="851">
                  <c:v>1654</c:v>
                </c:pt>
                <c:pt idx="852">
                  <c:v>1656</c:v>
                </c:pt>
                <c:pt idx="853">
                  <c:v>1658</c:v>
                </c:pt>
                <c:pt idx="854">
                  <c:v>1660</c:v>
                </c:pt>
                <c:pt idx="855">
                  <c:v>1662</c:v>
                </c:pt>
                <c:pt idx="856">
                  <c:v>1664</c:v>
                </c:pt>
                <c:pt idx="857">
                  <c:v>1666</c:v>
                </c:pt>
                <c:pt idx="858">
                  <c:v>1668</c:v>
                </c:pt>
                <c:pt idx="859">
                  <c:v>1670</c:v>
                </c:pt>
                <c:pt idx="860">
                  <c:v>1672</c:v>
                </c:pt>
                <c:pt idx="861">
                  <c:v>1674</c:v>
                </c:pt>
                <c:pt idx="862">
                  <c:v>1676</c:v>
                </c:pt>
                <c:pt idx="863">
                  <c:v>1678</c:v>
                </c:pt>
                <c:pt idx="864">
                  <c:v>1680</c:v>
                </c:pt>
                <c:pt idx="865">
                  <c:v>1682</c:v>
                </c:pt>
                <c:pt idx="866">
                  <c:v>1684</c:v>
                </c:pt>
                <c:pt idx="867">
                  <c:v>1686</c:v>
                </c:pt>
                <c:pt idx="868">
                  <c:v>1688</c:v>
                </c:pt>
                <c:pt idx="869">
                  <c:v>1690</c:v>
                </c:pt>
                <c:pt idx="870">
                  <c:v>1692</c:v>
                </c:pt>
                <c:pt idx="871">
                  <c:v>1694</c:v>
                </c:pt>
                <c:pt idx="872">
                  <c:v>1696</c:v>
                </c:pt>
                <c:pt idx="873">
                  <c:v>1698</c:v>
                </c:pt>
                <c:pt idx="874">
                  <c:v>1700</c:v>
                </c:pt>
                <c:pt idx="875">
                  <c:v>1702</c:v>
                </c:pt>
                <c:pt idx="876">
                  <c:v>1704</c:v>
                </c:pt>
                <c:pt idx="877">
                  <c:v>1706</c:v>
                </c:pt>
                <c:pt idx="878">
                  <c:v>1708</c:v>
                </c:pt>
                <c:pt idx="879">
                  <c:v>1710</c:v>
                </c:pt>
                <c:pt idx="880">
                  <c:v>1712</c:v>
                </c:pt>
                <c:pt idx="881">
                  <c:v>1714</c:v>
                </c:pt>
                <c:pt idx="882">
                  <c:v>1716</c:v>
                </c:pt>
                <c:pt idx="883">
                  <c:v>1718</c:v>
                </c:pt>
                <c:pt idx="884">
                  <c:v>1720</c:v>
                </c:pt>
                <c:pt idx="885">
                  <c:v>1722</c:v>
                </c:pt>
                <c:pt idx="886">
                  <c:v>1724</c:v>
                </c:pt>
                <c:pt idx="887">
                  <c:v>1726</c:v>
                </c:pt>
                <c:pt idx="888">
                  <c:v>1728</c:v>
                </c:pt>
                <c:pt idx="889">
                  <c:v>1730</c:v>
                </c:pt>
                <c:pt idx="890">
                  <c:v>1732</c:v>
                </c:pt>
                <c:pt idx="891">
                  <c:v>1734</c:v>
                </c:pt>
                <c:pt idx="892">
                  <c:v>1736</c:v>
                </c:pt>
                <c:pt idx="893">
                  <c:v>1738</c:v>
                </c:pt>
                <c:pt idx="894">
                  <c:v>1740</c:v>
                </c:pt>
                <c:pt idx="895">
                  <c:v>1742</c:v>
                </c:pt>
                <c:pt idx="896">
                  <c:v>1744</c:v>
                </c:pt>
                <c:pt idx="897">
                  <c:v>1746</c:v>
                </c:pt>
                <c:pt idx="898">
                  <c:v>1748</c:v>
                </c:pt>
                <c:pt idx="899">
                  <c:v>1750</c:v>
                </c:pt>
                <c:pt idx="900">
                  <c:v>1752</c:v>
                </c:pt>
                <c:pt idx="901">
                  <c:v>1754</c:v>
                </c:pt>
                <c:pt idx="902">
                  <c:v>1756</c:v>
                </c:pt>
                <c:pt idx="903">
                  <c:v>1758</c:v>
                </c:pt>
                <c:pt idx="904">
                  <c:v>1760</c:v>
                </c:pt>
                <c:pt idx="905">
                  <c:v>1762</c:v>
                </c:pt>
                <c:pt idx="906">
                  <c:v>1764</c:v>
                </c:pt>
                <c:pt idx="907">
                  <c:v>1766</c:v>
                </c:pt>
                <c:pt idx="908">
                  <c:v>1768</c:v>
                </c:pt>
                <c:pt idx="909">
                  <c:v>1770</c:v>
                </c:pt>
                <c:pt idx="910">
                  <c:v>1772</c:v>
                </c:pt>
                <c:pt idx="911">
                  <c:v>1774</c:v>
                </c:pt>
                <c:pt idx="912">
                  <c:v>1776</c:v>
                </c:pt>
                <c:pt idx="913">
                  <c:v>1778</c:v>
                </c:pt>
                <c:pt idx="914">
                  <c:v>1780</c:v>
                </c:pt>
                <c:pt idx="915">
                  <c:v>1782</c:v>
                </c:pt>
                <c:pt idx="916">
                  <c:v>1784</c:v>
                </c:pt>
                <c:pt idx="917">
                  <c:v>1786</c:v>
                </c:pt>
                <c:pt idx="918">
                  <c:v>1788</c:v>
                </c:pt>
                <c:pt idx="919">
                  <c:v>1790</c:v>
                </c:pt>
                <c:pt idx="920">
                  <c:v>1792</c:v>
                </c:pt>
                <c:pt idx="921">
                  <c:v>1794</c:v>
                </c:pt>
                <c:pt idx="922">
                  <c:v>1796</c:v>
                </c:pt>
                <c:pt idx="923">
                  <c:v>1798</c:v>
                </c:pt>
                <c:pt idx="924">
                  <c:v>1800</c:v>
                </c:pt>
                <c:pt idx="925">
                  <c:v>1802</c:v>
                </c:pt>
                <c:pt idx="926">
                  <c:v>1804</c:v>
                </c:pt>
                <c:pt idx="927">
                  <c:v>1806</c:v>
                </c:pt>
                <c:pt idx="928">
                  <c:v>1808</c:v>
                </c:pt>
                <c:pt idx="929">
                  <c:v>1810</c:v>
                </c:pt>
                <c:pt idx="930">
                  <c:v>1812</c:v>
                </c:pt>
                <c:pt idx="931">
                  <c:v>1814</c:v>
                </c:pt>
                <c:pt idx="932">
                  <c:v>1816</c:v>
                </c:pt>
                <c:pt idx="933">
                  <c:v>1818</c:v>
                </c:pt>
                <c:pt idx="934">
                  <c:v>1820</c:v>
                </c:pt>
                <c:pt idx="935">
                  <c:v>1822</c:v>
                </c:pt>
                <c:pt idx="936">
                  <c:v>1824</c:v>
                </c:pt>
                <c:pt idx="937">
                  <c:v>1826</c:v>
                </c:pt>
                <c:pt idx="938">
                  <c:v>1828</c:v>
                </c:pt>
                <c:pt idx="939">
                  <c:v>1830</c:v>
                </c:pt>
                <c:pt idx="940">
                  <c:v>1832</c:v>
                </c:pt>
                <c:pt idx="941">
                  <c:v>1834</c:v>
                </c:pt>
                <c:pt idx="942">
                  <c:v>1836</c:v>
                </c:pt>
                <c:pt idx="943">
                  <c:v>1838</c:v>
                </c:pt>
                <c:pt idx="944">
                  <c:v>1840</c:v>
                </c:pt>
                <c:pt idx="945">
                  <c:v>1842</c:v>
                </c:pt>
                <c:pt idx="946">
                  <c:v>1844</c:v>
                </c:pt>
                <c:pt idx="947">
                  <c:v>1846</c:v>
                </c:pt>
                <c:pt idx="948">
                  <c:v>1848</c:v>
                </c:pt>
                <c:pt idx="949">
                  <c:v>1850</c:v>
                </c:pt>
                <c:pt idx="950">
                  <c:v>1852</c:v>
                </c:pt>
                <c:pt idx="951">
                  <c:v>1854</c:v>
                </c:pt>
                <c:pt idx="952">
                  <c:v>1856</c:v>
                </c:pt>
                <c:pt idx="953">
                  <c:v>1858</c:v>
                </c:pt>
                <c:pt idx="954">
                  <c:v>1860</c:v>
                </c:pt>
                <c:pt idx="955">
                  <c:v>1862</c:v>
                </c:pt>
                <c:pt idx="956">
                  <c:v>1864</c:v>
                </c:pt>
                <c:pt idx="957">
                  <c:v>1866</c:v>
                </c:pt>
                <c:pt idx="958">
                  <c:v>1868</c:v>
                </c:pt>
                <c:pt idx="959">
                  <c:v>1870</c:v>
                </c:pt>
                <c:pt idx="960">
                  <c:v>1872</c:v>
                </c:pt>
                <c:pt idx="961">
                  <c:v>1874</c:v>
                </c:pt>
                <c:pt idx="962">
                  <c:v>1876</c:v>
                </c:pt>
                <c:pt idx="963">
                  <c:v>1878</c:v>
                </c:pt>
                <c:pt idx="964">
                  <c:v>1880</c:v>
                </c:pt>
                <c:pt idx="965">
                  <c:v>1882</c:v>
                </c:pt>
                <c:pt idx="966">
                  <c:v>1884</c:v>
                </c:pt>
                <c:pt idx="967">
                  <c:v>1886</c:v>
                </c:pt>
                <c:pt idx="968">
                  <c:v>1888</c:v>
                </c:pt>
                <c:pt idx="969">
                  <c:v>1890</c:v>
                </c:pt>
                <c:pt idx="970">
                  <c:v>1892</c:v>
                </c:pt>
                <c:pt idx="971">
                  <c:v>1894</c:v>
                </c:pt>
                <c:pt idx="972">
                  <c:v>1896</c:v>
                </c:pt>
                <c:pt idx="973">
                  <c:v>1898</c:v>
                </c:pt>
                <c:pt idx="974">
                  <c:v>1900</c:v>
                </c:pt>
                <c:pt idx="975">
                  <c:v>1902</c:v>
                </c:pt>
                <c:pt idx="976">
                  <c:v>1904</c:v>
                </c:pt>
                <c:pt idx="977">
                  <c:v>1906</c:v>
                </c:pt>
                <c:pt idx="978">
                  <c:v>1908</c:v>
                </c:pt>
                <c:pt idx="979">
                  <c:v>1910</c:v>
                </c:pt>
                <c:pt idx="980">
                  <c:v>1912</c:v>
                </c:pt>
                <c:pt idx="981">
                  <c:v>1914</c:v>
                </c:pt>
                <c:pt idx="982">
                  <c:v>1916</c:v>
                </c:pt>
                <c:pt idx="983">
                  <c:v>1918</c:v>
                </c:pt>
                <c:pt idx="984">
                  <c:v>1920</c:v>
                </c:pt>
                <c:pt idx="985">
                  <c:v>1922</c:v>
                </c:pt>
                <c:pt idx="986">
                  <c:v>1924</c:v>
                </c:pt>
                <c:pt idx="987">
                  <c:v>1926</c:v>
                </c:pt>
                <c:pt idx="988">
                  <c:v>1928</c:v>
                </c:pt>
                <c:pt idx="989">
                  <c:v>1930</c:v>
                </c:pt>
                <c:pt idx="990">
                  <c:v>1932</c:v>
                </c:pt>
                <c:pt idx="991">
                  <c:v>1934</c:v>
                </c:pt>
                <c:pt idx="992">
                  <c:v>1936</c:v>
                </c:pt>
                <c:pt idx="993">
                  <c:v>1938</c:v>
                </c:pt>
                <c:pt idx="994">
                  <c:v>1940</c:v>
                </c:pt>
                <c:pt idx="995">
                  <c:v>1942</c:v>
                </c:pt>
                <c:pt idx="996">
                  <c:v>1944</c:v>
                </c:pt>
                <c:pt idx="997">
                  <c:v>1946</c:v>
                </c:pt>
                <c:pt idx="998">
                  <c:v>1948</c:v>
                </c:pt>
                <c:pt idx="999">
                  <c:v>1950</c:v>
                </c:pt>
                <c:pt idx="1000">
                  <c:v>1952</c:v>
                </c:pt>
                <c:pt idx="1001">
                  <c:v>1954</c:v>
                </c:pt>
                <c:pt idx="1002">
                  <c:v>1956</c:v>
                </c:pt>
                <c:pt idx="1003">
                  <c:v>1958</c:v>
                </c:pt>
                <c:pt idx="1004">
                  <c:v>1960</c:v>
                </c:pt>
                <c:pt idx="1005">
                  <c:v>1962</c:v>
                </c:pt>
                <c:pt idx="1006">
                  <c:v>1964</c:v>
                </c:pt>
                <c:pt idx="1007">
                  <c:v>1966</c:v>
                </c:pt>
                <c:pt idx="1008">
                  <c:v>1968</c:v>
                </c:pt>
                <c:pt idx="1009">
                  <c:v>1970</c:v>
                </c:pt>
                <c:pt idx="1010">
                  <c:v>1972</c:v>
                </c:pt>
                <c:pt idx="1011">
                  <c:v>1974</c:v>
                </c:pt>
                <c:pt idx="1012">
                  <c:v>1976</c:v>
                </c:pt>
                <c:pt idx="1013">
                  <c:v>1978</c:v>
                </c:pt>
                <c:pt idx="1014">
                  <c:v>1980</c:v>
                </c:pt>
                <c:pt idx="1015">
                  <c:v>1982</c:v>
                </c:pt>
                <c:pt idx="1016">
                  <c:v>1984</c:v>
                </c:pt>
                <c:pt idx="1017">
                  <c:v>1986</c:v>
                </c:pt>
                <c:pt idx="1018">
                  <c:v>1988</c:v>
                </c:pt>
                <c:pt idx="1019">
                  <c:v>1990</c:v>
                </c:pt>
                <c:pt idx="1020">
                  <c:v>1992</c:v>
                </c:pt>
                <c:pt idx="1021">
                  <c:v>1994</c:v>
                </c:pt>
                <c:pt idx="1022">
                  <c:v>1996</c:v>
                </c:pt>
                <c:pt idx="1023">
                  <c:v>1998</c:v>
                </c:pt>
                <c:pt idx="1024">
                  <c:v>2000</c:v>
                </c:pt>
                <c:pt idx="1025">
                  <c:v>2002</c:v>
                </c:pt>
                <c:pt idx="1026">
                  <c:v>2004</c:v>
                </c:pt>
                <c:pt idx="1027">
                  <c:v>2006</c:v>
                </c:pt>
                <c:pt idx="1028">
                  <c:v>2008</c:v>
                </c:pt>
                <c:pt idx="1029">
                  <c:v>2010</c:v>
                </c:pt>
                <c:pt idx="1030">
                  <c:v>2012</c:v>
                </c:pt>
                <c:pt idx="1031">
                  <c:v>2014</c:v>
                </c:pt>
                <c:pt idx="1032">
                  <c:v>2016</c:v>
                </c:pt>
                <c:pt idx="1033">
                  <c:v>2018</c:v>
                </c:pt>
                <c:pt idx="1034">
                  <c:v>2020</c:v>
                </c:pt>
                <c:pt idx="1035">
                  <c:v>2022</c:v>
                </c:pt>
                <c:pt idx="1036">
                  <c:v>2024</c:v>
                </c:pt>
                <c:pt idx="1037">
                  <c:v>2026</c:v>
                </c:pt>
                <c:pt idx="1038">
                  <c:v>2028</c:v>
                </c:pt>
                <c:pt idx="1039">
                  <c:v>2030</c:v>
                </c:pt>
                <c:pt idx="1040">
                  <c:v>2032</c:v>
                </c:pt>
                <c:pt idx="1041">
                  <c:v>2034</c:v>
                </c:pt>
                <c:pt idx="1042">
                  <c:v>2036</c:v>
                </c:pt>
                <c:pt idx="1043">
                  <c:v>2038</c:v>
                </c:pt>
                <c:pt idx="1044">
                  <c:v>2040</c:v>
                </c:pt>
                <c:pt idx="1045">
                  <c:v>2042</c:v>
                </c:pt>
                <c:pt idx="1046">
                  <c:v>2044</c:v>
                </c:pt>
                <c:pt idx="1047">
                  <c:v>2046</c:v>
                </c:pt>
                <c:pt idx="1048">
                  <c:v>2048</c:v>
                </c:pt>
                <c:pt idx="1049">
                  <c:v>2050</c:v>
                </c:pt>
                <c:pt idx="1050">
                  <c:v>2052</c:v>
                </c:pt>
                <c:pt idx="1051">
                  <c:v>2054</c:v>
                </c:pt>
                <c:pt idx="1052">
                  <c:v>2056</c:v>
                </c:pt>
                <c:pt idx="1053">
                  <c:v>2058</c:v>
                </c:pt>
                <c:pt idx="1054">
                  <c:v>2060</c:v>
                </c:pt>
                <c:pt idx="1055">
                  <c:v>2062</c:v>
                </c:pt>
                <c:pt idx="1056">
                  <c:v>2064</c:v>
                </c:pt>
                <c:pt idx="1057">
                  <c:v>2066</c:v>
                </c:pt>
                <c:pt idx="1058">
                  <c:v>2068</c:v>
                </c:pt>
                <c:pt idx="1059">
                  <c:v>2070</c:v>
                </c:pt>
                <c:pt idx="1060">
                  <c:v>2072</c:v>
                </c:pt>
                <c:pt idx="1061">
                  <c:v>2074</c:v>
                </c:pt>
                <c:pt idx="1062">
                  <c:v>2076</c:v>
                </c:pt>
                <c:pt idx="1063">
                  <c:v>2078</c:v>
                </c:pt>
                <c:pt idx="1064">
                  <c:v>2080</c:v>
                </c:pt>
                <c:pt idx="1065">
                  <c:v>2082</c:v>
                </c:pt>
                <c:pt idx="1066">
                  <c:v>2084</c:v>
                </c:pt>
                <c:pt idx="1067">
                  <c:v>2086</c:v>
                </c:pt>
                <c:pt idx="1068">
                  <c:v>2088</c:v>
                </c:pt>
                <c:pt idx="1069">
                  <c:v>2090</c:v>
                </c:pt>
                <c:pt idx="1070">
                  <c:v>2092</c:v>
                </c:pt>
                <c:pt idx="1071">
                  <c:v>2094</c:v>
                </c:pt>
                <c:pt idx="1072">
                  <c:v>2096</c:v>
                </c:pt>
                <c:pt idx="1073">
                  <c:v>2098</c:v>
                </c:pt>
                <c:pt idx="1074">
                  <c:v>2100</c:v>
                </c:pt>
                <c:pt idx="1075">
                  <c:v>2102</c:v>
                </c:pt>
                <c:pt idx="1076">
                  <c:v>2104</c:v>
                </c:pt>
                <c:pt idx="1077">
                  <c:v>2106</c:v>
                </c:pt>
                <c:pt idx="1078">
                  <c:v>2108</c:v>
                </c:pt>
                <c:pt idx="1079">
                  <c:v>2110</c:v>
                </c:pt>
                <c:pt idx="1080">
                  <c:v>2112</c:v>
                </c:pt>
                <c:pt idx="1081">
                  <c:v>2114</c:v>
                </c:pt>
                <c:pt idx="1082">
                  <c:v>2116</c:v>
                </c:pt>
                <c:pt idx="1083">
                  <c:v>2118</c:v>
                </c:pt>
                <c:pt idx="1084">
                  <c:v>2120</c:v>
                </c:pt>
                <c:pt idx="1085">
                  <c:v>2122</c:v>
                </c:pt>
                <c:pt idx="1086">
                  <c:v>2124</c:v>
                </c:pt>
                <c:pt idx="1087">
                  <c:v>2126</c:v>
                </c:pt>
                <c:pt idx="1088">
                  <c:v>2128</c:v>
                </c:pt>
                <c:pt idx="1089">
                  <c:v>2130</c:v>
                </c:pt>
                <c:pt idx="1090">
                  <c:v>2132</c:v>
                </c:pt>
                <c:pt idx="1091">
                  <c:v>2134</c:v>
                </c:pt>
                <c:pt idx="1092">
                  <c:v>2136</c:v>
                </c:pt>
                <c:pt idx="1093">
                  <c:v>2138</c:v>
                </c:pt>
                <c:pt idx="1094">
                  <c:v>2140</c:v>
                </c:pt>
                <c:pt idx="1095">
                  <c:v>2142</c:v>
                </c:pt>
                <c:pt idx="1096">
                  <c:v>2144</c:v>
                </c:pt>
                <c:pt idx="1097">
                  <c:v>2146</c:v>
                </c:pt>
                <c:pt idx="1098">
                  <c:v>2148</c:v>
                </c:pt>
                <c:pt idx="1099">
                  <c:v>2150</c:v>
                </c:pt>
                <c:pt idx="1100">
                  <c:v>2152</c:v>
                </c:pt>
                <c:pt idx="1101">
                  <c:v>2154</c:v>
                </c:pt>
                <c:pt idx="1102">
                  <c:v>2156</c:v>
                </c:pt>
                <c:pt idx="1103">
                  <c:v>2158</c:v>
                </c:pt>
                <c:pt idx="1104">
                  <c:v>2160</c:v>
                </c:pt>
                <c:pt idx="1105">
                  <c:v>2162</c:v>
                </c:pt>
                <c:pt idx="1106">
                  <c:v>2164</c:v>
                </c:pt>
                <c:pt idx="1107">
                  <c:v>2166</c:v>
                </c:pt>
                <c:pt idx="1108">
                  <c:v>2168</c:v>
                </c:pt>
                <c:pt idx="1109">
                  <c:v>2170</c:v>
                </c:pt>
                <c:pt idx="1110">
                  <c:v>2172</c:v>
                </c:pt>
                <c:pt idx="1111">
                  <c:v>2174</c:v>
                </c:pt>
                <c:pt idx="1112">
                  <c:v>2176</c:v>
                </c:pt>
                <c:pt idx="1113">
                  <c:v>2178</c:v>
                </c:pt>
                <c:pt idx="1114">
                  <c:v>2180</c:v>
                </c:pt>
                <c:pt idx="1115">
                  <c:v>2182</c:v>
                </c:pt>
                <c:pt idx="1116">
                  <c:v>2184</c:v>
                </c:pt>
                <c:pt idx="1117">
                  <c:v>2186</c:v>
                </c:pt>
                <c:pt idx="1118">
                  <c:v>2188</c:v>
                </c:pt>
                <c:pt idx="1119">
                  <c:v>2190</c:v>
                </c:pt>
                <c:pt idx="1120">
                  <c:v>2192</c:v>
                </c:pt>
                <c:pt idx="1121">
                  <c:v>2194</c:v>
                </c:pt>
                <c:pt idx="1122">
                  <c:v>2196</c:v>
                </c:pt>
                <c:pt idx="1123">
                  <c:v>2198</c:v>
                </c:pt>
                <c:pt idx="1124">
                  <c:v>2200</c:v>
                </c:pt>
                <c:pt idx="1125">
                  <c:v>2202</c:v>
                </c:pt>
                <c:pt idx="1126">
                  <c:v>2204</c:v>
                </c:pt>
                <c:pt idx="1127">
                  <c:v>2206</c:v>
                </c:pt>
                <c:pt idx="1128">
                  <c:v>2208</c:v>
                </c:pt>
                <c:pt idx="1129">
                  <c:v>2210</c:v>
                </c:pt>
                <c:pt idx="1130">
                  <c:v>2212</c:v>
                </c:pt>
                <c:pt idx="1131">
                  <c:v>2214</c:v>
                </c:pt>
                <c:pt idx="1132">
                  <c:v>2216</c:v>
                </c:pt>
                <c:pt idx="1133">
                  <c:v>2218</c:v>
                </c:pt>
                <c:pt idx="1134">
                  <c:v>2220</c:v>
                </c:pt>
                <c:pt idx="1135">
                  <c:v>2222</c:v>
                </c:pt>
                <c:pt idx="1136">
                  <c:v>2224</c:v>
                </c:pt>
                <c:pt idx="1137">
                  <c:v>2226</c:v>
                </c:pt>
                <c:pt idx="1138">
                  <c:v>2228</c:v>
                </c:pt>
                <c:pt idx="1139">
                  <c:v>2230</c:v>
                </c:pt>
                <c:pt idx="1140">
                  <c:v>2232</c:v>
                </c:pt>
                <c:pt idx="1141">
                  <c:v>2234</c:v>
                </c:pt>
                <c:pt idx="1142">
                  <c:v>2236</c:v>
                </c:pt>
                <c:pt idx="1143">
                  <c:v>2238</c:v>
                </c:pt>
                <c:pt idx="1144">
                  <c:v>2240</c:v>
                </c:pt>
                <c:pt idx="1145">
                  <c:v>2242</c:v>
                </c:pt>
                <c:pt idx="1146">
                  <c:v>2244</c:v>
                </c:pt>
                <c:pt idx="1147">
                  <c:v>2246</c:v>
                </c:pt>
                <c:pt idx="1148">
                  <c:v>2248</c:v>
                </c:pt>
                <c:pt idx="1149">
                  <c:v>2250</c:v>
                </c:pt>
                <c:pt idx="1150">
                  <c:v>2252</c:v>
                </c:pt>
                <c:pt idx="1151">
                  <c:v>2254</c:v>
                </c:pt>
                <c:pt idx="1152">
                  <c:v>2256</c:v>
                </c:pt>
                <c:pt idx="1153">
                  <c:v>2258</c:v>
                </c:pt>
                <c:pt idx="1154">
                  <c:v>2260</c:v>
                </c:pt>
                <c:pt idx="1155">
                  <c:v>2262</c:v>
                </c:pt>
                <c:pt idx="1156">
                  <c:v>2264</c:v>
                </c:pt>
                <c:pt idx="1157">
                  <c:v>2266</c:v>
                </c:pt>
                <c:pt idx="1158">
                  <c:v>2268</c:v>
                </c:pt>
                <c:pt idx="1159">
                  <c:v>2270</c:v>
                </c:pt>
                <c:pt idx="1160">
                  <c:v>2272</c:v>
                </c:pt>
                <c:pt idx="1161">
                  <c:v>2274</c:v>
                </c:pt>
                <c:pt idx="1162">
                  <c:v>2276</c:v>
                </c:pt>
                <c:pt idx="1163">
                  <c:v>2278</c:v>
                </c:pt>
                <c:pt idx="1164">
                  <c:v>2280</c:v>
                </c:pt>
                <c:pt idx="1165">
                  <c:v>2282</c:v>
                </c:pt>
                <c:pt idx="1166">
                  <c:v>2284</c:v>
                </c:pt>
                <c:pt idx="1167">
                  <c:v>2286</c:v>
                </c:pt>
                <c:pt idx="1168">
                  <c:v>2288</c:v>
                </c:pt>
                <c:pt idx="1169">
                  <c:v>2290</c:v>
                </c:pt>
                <c:pt idx="1170">
                  <c:v>2292</c:v>
                </c:pt>
                <c:pt idx="1171">
                  <c:v>2294</c:v>
                </c:pt>
                <c:pt idx="1172">
                  <c:v>2296</c:v>
                </c:pt>
                <c:pt idx="1173">
                  <c:v>2298</c:v>
                </c:pt>
                <c:pt idx="1174">
                  <c:v>2300</c:v>
                </c:pt>
                <c:pt idx="1175">
                  <c:v>2302</c:v>
                </c:pt>
                <c:pt idx="1176">
                  <c:v>2304</c:v>
                </c:pt>
                <c:pt idx="1177">
                  <c:v>2306</c:v>
                </c:pt>
                <c:pt idx="1178">
                  <c:v>2308</c:v>
                </c:pt>
                <c:pt idx="1179">
                  <c:v>2310</c:v>
                </c:pt>
                <c:pt idx="1180">
                  <c:v>2312</c:v>
                </c:pt>
                <c:pt idx="1181">
                  <c:v>2314</c:v>
                </c:pt>
                <c:pt idx="1182">
                  <c:v>2316</c:v>
                </c:pt>
                <c:pt idx="1183">
                  <c:v>2318</c:v>
                </c:pt>
                <c:pt idx="1184">
                  <c:v>2320</c:v>
                </c:pt>
                <c:pt idx="1185">
                  <c:v>2322</c:v>
                </c:pt>
                <c:pt idx="1186">
                  <c:v>2324</c:v>
                </c:pt>
                <c:pt idx="1187">
                  <c:v>2326</c:v>
                </c:pt>
                <c:pt idx="1188">
                  <c:v>2328</c:v>
                </c:pt>
                <c:pt idx="1189">
                  <c:v>2330</c:v>
                </c:pt>
                <c:pt idx="1190">
                  <c:v>2332</c:v>
                </c:pt>
                <c:pt idx="1191">
                  <c:v>2334</c:v>
                </c:pt>
                <c:pt idx="1192">
                  <c:v>2336</c:v>
                </c:pt>
                <c:pt idx="1193">
                  <c:v>2338</c:v>
                </c:pt>
                <c:pt idx="1194">
                  <c:v>2340</c:v>
                </c:pt>
                <c:pt idx="1195">
                  <c:v>2342</c:v>
                </c:pt>
                <c:pt idx="1196">
                  <c:v>2344</c:v>
                </c:pt>
                <c:pt idx="1197">
                  <c:v>2346</c:v>
                </c:pt>
                <c:pt idx="1198">
                  <c:v>2348</c:v>
                </c:pt>
                <c:pt idx="1199">
                  <c:v>2350</c:v>
                </c:pt>
                <c:pt idx="1200">
                  <c:v>2352</c:v>
                </c:pt>
                <c:pt idx="1201">
                  <c:v>2354</c:v>
                </c:pt>
                <c:pt idx="1202">
                  <c:v>2356</c:v>
                </c:pt>
                <c:pt idx="1203">
                  <c:v>2358</c:v>
                </c:pt>
                <c:pt idx="1204">
                  <c:v>2360</c:v>
                </c:pt>
                <c:pt idx="1205">
                  <c:v>2362</c:v>
                </c:pt>
                <c:pt idx="1206">
                  <c:v>2364</c:v>
                </c:pt>
                <c:pt idx="1207">
                  <c:v>2366</c:v>
                </c:pt>
                <c:pt idx="1208">
                  <c:v>2368</c:v>
                </c:pt>
                <c:pt idx="1209">
                  <c:v>2370</c:v>
                </c:pt>
                <c:pt idx="1210">
                  <c:v>2372</c:v>
                </c:pt>
                <c:pt idx="1211">
                  <c:v>2374</c:v>
                </c:pt>
                <c:pt idx="1212">
                  <c:v>2376</c:v>
                </c:pt>
                <c:pt idx="1213">
                  <c:v>2378</c:v>
                </c:pt>
                <c:pt idx="1214">
                  <c:v>2380</c:v>
                </c:pt>
                <c:pt idx="1215">
                  <c:v>2382</c:v>
                </c:pt>
                <c:pt idx="1216">
                  <c:v>2384</c:v>
                </c:pt>
                <c:pt idx="1217">
                  <c:v>2386</c:v>
                </c:pt>
                <c:pt idx="1218">
                  <c:v>2388</c:v>
                </c:pt>
                <c:pt idx="1219">
                  <c:v>2390</c:v>
                </c:pt>
                <c:pt idx="1220">
                  <c:v>2392</c:v>
                </c:pt>
                <c:pt idx="1221">
                  <c:v>2394</c:v>
                </c:pt>
                <c:pt idx="1222">
                  <c:v>2396</c:v>
                </c:pt>
                <c:pt idx="1223">
                  <c:v>2398</c:v>
                </c:pt>
                <c:pt idx="1224">
                  <c:v>2400</c:v>
                </c:pt>
                <c:pt idx="1225">
                  <c:v>2402</c:v>
                </c:pt>
                <c:pt idx="1226">
                  <c:v>2404</c:v>
                </c:pt>
                <c:pt idx="1227">
                  <c:v>2406</c:v>
                </c:pt>
                <c:pt idx="1228">
                  <c:v>2408</c:v>
                </c:pt>
                <c:pt idx="1229">
                  <c:v>2410</c:v>
                </c:pt>
                <c:pt idx="1230">
                  <c:v>2412</c:v>
                </c:pt>
                <c:pt idx="1231">
                  <c:v>2414</c:v>
                </c:pt>
                <c:pt idx="1232">
                  <c:v>2416</c:v>
                </c:pt>
                <c:pt idx="1233">
                  <c:v>2418</c:v>
                </c:pt>
                <c:pt idx="1234">
                  <c:v>2420</c:v>
                </c:pt>
                <c:pt idx="1235">
                  <c:v>2422</c:v>
                </c:pt>
                <c:pt idx="1236">
                  <c:v>2424</c:v>
                </c:pt>
                <c:pt idx="1237">
                  <c:v>2426</c:v>
                </c:pt>
                <c:pt idx="1238">
                  <c:v>2428</c:v>
                </c:pt>
                <c:pt idx="1239">
                  <c:v>2430</c:v>
                </c:pt>
                <c:pt idx="1240">
                  <c:v>2432</c:v>
                </c:pt>
                <c:pt idx="1241">
                  <c:v>2434</c:v>
                </c:pt>
                <c:pt idx="1242">
                  <c:v>2436</c:v>
                </c:pt>
                <c:pt idx="1243">
                  <c:v>2438</c:v>
                </c:pt>
                <c:pt idx="1244">
                  <c:v>2440</c:v>
                </c:pt>
                <c:pt idx="1245">
                  <c:v>2442</c:v>
                </c:pt>
                <c:pt idx="1246">
                  <c:v>2444</c:v>
                </c:pt>
                <c:pt idx="1247">
                  <c:v>2446</c:v>
                </c:pt>
                <c:pt idx="1248">
                  <c:v>2448</c:v>
                </c:pt>
                <c:pt idx="1249">
                  <c:v>2450</c:v>
                </c:pt>
                <c:pt idx="1250">
                  <c:v>2452</c:v>
                </c:pt>
                <c:pt idx="1251">
                  <c:v>2454</c:v>
                </c:pt>
                <c:pt idx="1252">
                  <c:v>2456</c:v>
                </c:pt>
                <c:pt idx="1253">
                  <c:v>2458</c:v>
                </c:pt>
                <c:pt idx="1254">
                  <c:v>2460</c:v>
                </c:pt>
                <c:pt idx="1255">
                  <c:v>2462</c:v>
                </c:pt>
                <c:pt idx="1256">
                  <c:v>2464</c:v>
                </c:pt>
                <c:pt idx="1257">
                  <c:v>2466</c:v>
                </c:pt>
                <c:pt idx="1258">
                  <c:v>2468</c:v>
                </c:pt>
                <c:pt idx="1259">
                  <c:v>2470</c:v>
                </c:pt>
                <c:pt idx="1260">
                  <c:v>2472</c:v>
                </c:pt>
                <c:pt idx="1261">
                  <c:v>2474</c:v>
                </c:pt>
                <c:pt idx="1262">
                  <c:v>2476</c:v>
                </c:pt>
                <c:pt idx="1263">
                  <c:v>2478</c:v>
                </c:pt>
                <c:pt idx="1264">
                  <c:v>2480</c:v>
                </c:pt>
                <c:pt idx="1265">
                  <c:v>2482</c:v>
                </c:pt>
                <c:pt idx="1266">
                  <c:v>2484</c:v>
                </c:pt>
                <c:pt idx="1267">
                  <c:v>2486</c:v>
                </c:pt>
                <c:pt idx="1268">
                  <c:v>2488</c:v>
                </c:pt>
                <c:pt idx="1269">
                  <c:v>2490</c:v>
                </c:pt>
                <c:pt idx="1270">
                  <c:v>2492</c:v>
                </c:pt>
                <c:pt idx="1271">
                  <c:v>2494</c:v>
                </c:pt>
                <c:pt idx="1272">
                  <c:v>2496</c:v>
                </c:pt>
                <c:pt idx="1273">
                  <c:v>2498</c:v>
                </c:pt>
                <c:pt idx="1274">
                  <c:v>2500</c:v>
                </c:pt>
                <c:pt idx="1275">
                  <c:v>2502</c:v>
                </c:pt>
                <c:pt idx="1276">
                  <c:v>2504</c:v>
                </c:pt>
                <c:pt idx="1277">
                  <c:v>2506</c:v>
                </c:pt>
                <c:pt idx="1278">
                  <c:v>2508</c:v>
                </c:pt>
                <c:pt idx="1279">
                  <c:v>2510</c:v>
                </c:pt>
                <c:pt idx="1280">
                  <c:v>2512</c:v>
                </c:pt>
                <c:pt idx="1281">
                  <c:v>2514</c:v>
                </c:pt>
                <c:pt idx="1282">
                  <c:v>2516</c:v>
                </c:pt>
                <c:pt idx="1283">
                  <c:v>2518</c:v>
                </c:pt>
                <c:pt idx="1284">
                  <c:v>2520</c:v>
                </c:pt>
                <c:pt idx="1285">
                  <c:v>2522</c:v>
                </c:pt>
                <c:pt idx="1286">
                  <c:v>2524</c:v>
                </c:pt>
                <c:pt idx="1287">
                  <c:v>2526</c:v>
                </c:pt>
                <c:pt idx="1288">
                  <c:v>2528</c:v>
                </c:pt>
                <c:pt idx="1289">
                  <c:v>2530</c:v>
                </c:pt>
                <c:pt idx="1290">
                  <c:v>2532</c:v>
                </c:pt>
                <c:pt idx="1291">
                  <c:v>2534</c:v>
                </c:pt>
                <c:pt idx="1292">
                  <c:v>2536</c:v>
                </c:pt>
                <c:pt idx="1293">
                  <c:v>2538</c:v>
                </c:pt>
                <c:pt idx="1294">
                  <c:v>2540</c:v>
                </c:pt>
                <c:pt idx="1295">
                  <c:v>2542</c:v>
                </c:pt>
                <c:pt idx="1296">
                  <c:v>2544</c:v>
                </c:pt>
                <c:pt idx="1297">
                  <c:v>2546</c:v>
                </c:pt>
                <c:pt idx="1298">
                  <c:v>2548</c:v>
                </c:pt>
                <c:pt idx="1299">
                  <c:v>2550</c:v>
                </c:pt>
                <c:pt idx="1300">
                  <c:v>2552</c:v>
                </c:pt>
                <c:pt idx="1301">
                  <c:v>2554</c:v>
                </c:pt>
                <c:pt idx="1302">
                  <c:v>2556</c:v>
                </c:pt>
                <c:pt idx="1303">
                  <c:v>2558</c:v>
                </c:pt>
                <c:pt idx="1304">
                  <c:v>2560</c:v>
                </c:pt>
                <c:pt idx="1305">
                  <c:v>2562</c:v>
                </c:pt>
                <c:pt idx="1306">
                  <c:v>2564</c:v>
                </c:pt>
                <c:pt idx="1307">
                  <c:v>2566</c:v>
                </c:pt>
                <c:pt idx="1308">
                  <c:v>2568</c:v>
                </c:pt>
                <c:pt idx="1309">
                  <c:v>2570</c:v>
                </c:pt>
                <c:pt idx="1310">
                  <c:v>2572</c:v>
                </c:pt>
                <c:pt idx="1311">
                  <c:v>2574</c:v>
                </c:pt>
                <c:pt idx="1312">
                  <c:v>2576</c:v>
                </c:pt>
                <c:pt idx="1313">
                  <c:v>2578</c:v>
                </c:pt>
                <c:pt idx="1314">
                  <c:v>2580</c:v>
                </c:pt>
                <c:pt idx="1315">
                  <c:v>2582</c:v>
                </c:pt>
                <c:pt idx="1316">
                  <c:v>2584</c:v>
                </c:pt>
                <c:pt idx="1317">
                  <c:v>2586</c:v>
                </c:pt>
                <c:pt idx="1318">
                  <c:v>2588</c:v>
                </c:pt>
                <c:pt idx="1319">
                  <c:v>2590</c:v>
                </c:pt>
                <c:pt idx="1320">
                  <c:v>2592</c:v>
                </c:pt>
                <c:pt idx="1321">
                  <c:v>2594</c:v>
                </c:pt>
                <c:pt idx="1322">
                  <c:v>2596</c:v>
                </c:pt>
                <c:pt idx="1323">
                  <c:v>2598</c:v>
                </c:pt>
                <c:pt idx="1324">
                  <c:v>2600</c:v>
                </c:pt>
                <c:pt idx="1325">
                  <c:v>2602</c:v>
                </c:pt>
                <c:pt idx="1326">
                  <c:v>2604</c:v>
                </c:pt>
                <c:pt idx="1327">
                  <c:v>2606</c:v>
                </c:pt>
                <c:pt idx="1328">
                  <c:v>2608</c:v>
                </c:pt>
                <c:pt idx="1329">
                  <c:v>2610</c:v>
                </c:pt>
                <c:pt idx="1330">
                  <c:v>2612</c:v>
                </c:pt>
                <c:pt idx="1331">
                  <c:v>2614</c:v>
                </c:pt>
                <c:pt idx="1332">
                  <c:v>2616</c:v>
                </c:pt>
                <c:pt idx="1333">
                  <c:v>2618</c:v>
                </c:pt>
                <c:pt idx="1334">
                  <c:v>2620</c:v>
                </c:pt>
                <c:pt idx="1335">
                  <c:v>2622</c:v>
                </c:pt>
                <c:pt idx="1336">
                  <c:v>2624</c:v>
                </c:pt>
                <c:pt idx="1337">
                  <c:v>2626</c:v>
                </c:pt>
                <c:pt idx="1338">
                  <c:v>2628</c:v>
                </c:pt>
                <c:pt idx="1339">
                  <c:v>2630</c:v>
                </c:pt>
                <c:pt idx="1340">
                  <c:v>2632</c:v>
                </c:pt>
                <c:pt idx="1341">
                  <c:v>2634</c:v>
                </c:pt>
                <c:pt idx="1342">
                  <c:v>2636</c:v>
                </c:pt>
                <c:pt idx="1343">
                  <c:v>2638</c:v>
                </c:pt>
                <c:pt idx="1344">
                  <c:v>2640</c:v>
                </c:pt>
                <c:pt idx="1345">
                  <c:v>2642</c:v>
                </c:pt>
                <c:pt idx="1346">
                  <c:v>2644</c:v>
                </c:pt>
                <c:pt idx="1347">
                  <c:v>2646</c:v>
                </c:pt>
                <c:pt idx="1348">
                  <c:v>2648</c:v>
                </c:pt>
                <c:pt idx="1349">
                  <c:v>2650</c:v>
                </c:pt>
                <c:pt idx="1350">
                  <c:v>2652</c:v>
                </c:pt>
                <c:pt idx="1351">
                  <c:v>2654</c:v>
                </c:pt>
                <c:pt idx="1352">
                  <c:v>2656</c:v>
                </c:pt>
                <c:pt idx="1353">
                  <c:v>2658</c:v>
                </c:pt>
                <c:pt idx="1354">
                  <c:v>2660</c:v>
                </c:pt>
                <c:pt idx="1355">
                  <c:v>2662</c:v>
                </c:pt>
                <c:pt idx="1356">
                  <c:v>2664</c:v>
                </c:pt>
                <c:pt idx="1357">
                  <c:v>2666</c:v>
                </c:pt>
                <c:pt idx="1358">
                  <c:v>2668</c:v>
                </c:pt>
                <c:pt idx="1359">
                  <c:v>2670</c:v>
                </c:pt>
                <c:pt idx="1360">
                  <c:v>2672</c:v>
                </c:pt>
                <c:pt idx="1361">
                  <c:v>2674</c:v>
                </c:pt>
                <c:pt idx="1362">
                  <c:v>2676</c:v>
                </c:pt>
                <c:pt idx="1363">
                  <c:v>2678</c:v>
                </c:pt>
                <c:pt idx="1364">
                  <c:v>2680</c:v>
                </c:pt>
                <c:pt idx="1365">
                  <c:v>2682</c:v>
                </c:pt>
                <c:pt idx="1366">
                  <c:v>2684</c:v>
                </c:pt>
                <c:pt idx="1367">
                  <c:v>2686</c:v>
                </c:pt>
                <c:pt idx="1368">
                  <c:v>2688</c:v>
                </c:pt>
                <c:pt idx="1369">
                  <c:v>2690</c:v>
                </c:pt>
                <c:pt idx="1370">
                  <c:v>2692</c:v>
                </c:pt>
                <c:pt idx="1371">
                  <c:v>2694</c:v>
                </c:pt>
                <c:pt idx="1372">
                  <c:v>2696</c:v>
                </c:pt>
                <c:pt idx="1373">
                  <c:v>2698</c:v>
                </c:pt>
                <c:pt idx="1374">
                  <c:v>2700</c:v>
                </c:pt>
                <c:pt idx="1375">
                  <c:v>2702</c:v>
                </c:pt>
                <c:pt idx="1376">
                  <c:v>2704</c:v>
                </c:pt>
                <c:pt idx="1377">
                  <c:v>2706</c:v>
                </c:pt>
                <c:pt idx="1378">
                  <c:v>2708</c:v>
                </c:pt>
                <c:pt idx="1379">
                  <c:v>2710</c:v>
                </c:pt>
                <c:pt idx="1380">
                  <c:v>2712</c:v>
                </c:pt>
                <c:pt idx="1381">
                  <c:v>2714</c:v>
                </c:pt>
                <c:pt idx="1382">
                  <c:v>2716</c:v>
                </c:pt>
                <c:pt idx="1383">
                  <c:v>2718</c:v>
                </c:pt>
                <c:pt idx="1384">
                  <c:v>2720</c:v>
                </c:pt>
                <c:pt idx="1385">
                  <c:v>2722</c:v>
                </c:pt>
                <c:pt idx="1386">
                  <c:v>2724</c:v>
                </c:pt>
                <c:pt idx="1387">
                  <c:v>2726</c:v>
                </c:pt>
                <c:pt idx="1388">
                  <c:v>2728</c:v>
                </c:pt>
                <c:pt idx="1389">
                  <c:v>2730</c:v>
                </c:pt>
                <c:pt idx="1390">
                  <c:v>2732</c:v>
                </c:pt>
                <c:pt idx="1391">
                  <c:v>2734</c:v>
                </c:pt>
                <c:pt idx="1392">
                  <c:v>2736</c:v>
                </c:pt>
                <c:pt idx="1393">
                  <c:v>2738</c:v>
                </c:pt>
                <c:pt idx="1394">
                  <c:v>2740</c:v>
                </c:pt>
                <c:pt idx="1395">
                  <c:v>2742</c:v>
                </c:pt>
                <c:pt idx="1396">
                  <c:v>2744</c:v>
                </c:pt>
                <c:pt idx="1397">
                  <c:v>2746</c:v>
                </c:pt>
                <c:pt idx="1398">
                  <c:v>2748</c:v>
                </c:pt>
                <c:pt idx="1399">
                  <c:v>2750</c:v>
                </c:pt>
                <c:pt idx="1400">
                  <c:v>2752</c:v>
                </c:pt>
                <c:pt idx="1401">
                  <c:v>2754</c:v>
                </c:pt>
                <c:pt idx="1402">
                  <c:v>2756</c:v>
                </c:pt>
                <c:pt idx="1403">
                  <c:v>2758</c:v>
                </c:pt>
                <c:pt idx="1404">
                  <c:v>2760</c:v>
                </c:pt>
                <c:pt idx="1405">
                  <c:v>2762</c:v>
                </c:pt>
                <c:pt idx="1406">
                  <c:v>2764</c:v>
                </c:pt>
                <c:pt idx="1407">
                  <c:v>2766</c:v>
                </c:pt>
                <c:pt idx="1408">
                  <c:v>2768</c:v>
                </c:pt>
                <c:pt idx="1409">
                  <c:v>2770</c:v>
                </c:pt>
                <c:pt idx="1410">
                  <c:v>2772</c:v>
                </c:pt>
                <c:pt idx="1411">
                  <c:v>2774</c:v>
                </c:pt>
                <c:pt idx="1412">
                  <c:v>2776</c:v>
                </c:pt>
                <c:pt idx="1413">
                  <c:v>2778</c:v>
                </c:pt>
                <c:pt idx="1414">
                  <c:v>2780</c:v>
                </c:pt>
                <c:pt idx="1415">
                  <c:v>2782</c:v>
                </c:pt>
                <c:pt idx="1416">
                  <c:v>2784</c:v>
                </c:pt>
                <c:pt idx="1417">
                  <c:v>2786</c:v>
                </c:pt>
                <c:pt idx="1418">
                  <c:v>2788</c:v>
                </c:pt>
                <c:pt idx="1419">
                  <c:v>2790</c:v>
                </c:pt>
                <c:pt idx="1420">
                  <c:v>2792</c:v>
                </c:pt>
                <c:pt idx="1421">
                  <c:v>2794</c:v>
                </c:pt>
                <c:pt idx="1422">
                  <c:v>2796</c:v>
                </c:pt>
                <c:pt idx="1423">
                  <c:v>2798</c:v>
                </c:pt>
                <c:pt idx="1424">
                  <c:v>2800</c:v>
                </c:pt>
                <c:pt idx="1425">
                  <c:v>2802</c:v>
                </c:pt>
                <c:pt idx="1426">
                  <c:v>2804</c:v>
                </c:pt>
                <c:pt idx="1427">
                  <c:v>2806</c:v>
                </c:pt>
                <c:pt idx="1428">
                  <c:v>2808</c:v>
                </c:pt>
                <c:pt idx="1429">
                  <c:v>2810</c:v>
                </c:pt>
                <c:pt idx="1430">
                  <c:v>2812</c:v>
                </c:pt>
                <c:pt idx="1431">
                  <c:v>2814</c:v>
                </c:pt>
                <c:pt idx="1432">
                  <c:v>2816</c:v>
                </c:pt>
                <c:pt idx="1433">
                  <c:v>2818</c:v>
                </c:pt>
                <c:pt idx="1434">
                  <c:v>2820</c:v>
                </c:pt>
                <c:pt idx="1435">
                  <c:v>2822</c:v>
                </c:pt>
                <c:pt idx="1436">
                  <c:v>2824</c:v>
                </c:pt>
                <c:pt idx="1437">
                  <c:v>2826</c:v>
                </c:pt>
                <c:pt idx="1438">
                  <c:v>2828</c:v>
                </c:pt>
                <c:pt idx="1439">
                  <c:v>2830</c:v>
                </c:pt>
                <c:pt idx="1440">
                  <c:v>2832</c:v>
                </c:pt>
                <c:pt idx="1441">
                  <c:v>2834</c:v>
                </c:pt>
                <c:pt idx="1442">
                  <c:v>2836</c:v>
                </c:pt>
                <c:pt idx="1443">
                  <c:v>2838</c:v>
                </c:pt>
                <c:pt idx="1444">
                  <c:v>2840</c:v>
                </c:pt>
                <c:pt idx="1445">
                  <c:v>2842</c:v>
                </c:pt>
                <c:pt idx="1446">
                  <c:v>2844</c:v>
                </c:pt>
                <c:pt idx="1447">
                  <c:v>2846</c:v>
                </c:pt>
                <c:pt idx="1448">
                  <c:v>2848</c:v>
                </c:pt>
                <c:pt idx="1449">
                  <c:v>2850</c:v>
                </c:pt>
                <c:pt idx="1450">
                  <c:v>2852</c:v>
                </c:pt>
                <c:pt idx="1451">
                  <c:v>2854</c:v>
                </c:pt>
                <c:pt idx="1452">
                  <c:v>2856</c:v>
                </c:pt>
                <c:pt idx="1453">
                  <c:v>2858</c:v>
                </c:pt>
                <c:pt idx="1454">
                  <c:v>2860</c:v>
                </c:pt>
                <c:pt idx="1455">
                  <c:v>2862</c:v>
                </c:pt>
                <c:pt idx="1456">
                  <c:v>2864</c:v>
                </c:pt>
                <c:pt idx="1457">
                  <c:v>2866</c:v>
                </c:pt>
                <c:pt idx="1458">
                  <c:v>2868</c:v>
                </c:pt>
                <c:pt idx="1459">
                  <c:v>2870</c:v>
                </c:pt>
                <c:pt idx="1460">
                  <c:v>2872</c:v>
                </c:pt>
                <c:pt idx="1461">
                  <c:v>2874</c:v>
                </c:pt>
                <c:pt idx="1462">
                  <c:v>2876</c:v>
                </c:pt>
                <c:pt idx="1463">
                  <c:v>2878</c:v>
                </c:pt>
                <c:pt idx="1464">
                  <c:v>2880</c:v>
                </c:pt>
                <c:pt idx="1465">
                  <c:v>2882</c:v>
                </c:pt>
                <c:pt idx="1466">
                  <c:v>2884</c:v>
                </c:pt>
                <c:pt idx="1467">
                  <c:v>2886</c:v>
                </c:pt>
                <c:pt idx="1468">
                  <c:v>2888</c:v>
                </c:pt>
                <c:pt idx="1469">
                  <c:v>2890</c:v>
                </c:pt>
                <c:pt idx="1470">
                  <c:v>2892</c:v>
                </c:pt>
                <c:pt idx="1471">
                  <c:v>2894</c:v>
                </c:pt>
                <c:pt idx="1472">
                  <c:v>2896</c:v>
                </c:pt>
                <c:pt idx="1473">
                  <c:v>2898</c:v>
                </c:pt>
                <c:pt idx="1474">
                  <c:v>2900</c:v>
                </c:pt>
                <c:pt idx="1475">
                  <c:v>2902</c:v>
                </c:pt>
                <c:pt idx="1476">
                  <c:v>2904</c:v>
                </c:pt>
                <c:pt idx="1477">
                  <c:v>2906</c:v>
                </c:pt>
                <c:pt idx="1478">
                  <c:v>2908</c:v>
                </c:pt>
                <c:pt idx="1479">
                  <c:v>2910</c:v>
                </c:pt>
                <c:pt idx="1480">
                  <c:v>2912</c:v>
                </c:pt>
                <c:pt idx="1481">
                  <c:v>2914</c:v>
                </c:pt>
                <c:pt idx="1482">
                  <c:v>2916</c:v>
                </c:pt>
                <c:pt idx="1483">
                  <c:v>2918</c:v>
                </c:pt>
                <c:pt idx="1484">
                  <c:v>2920</c:v>
                </c:pt>
                <c:pt idx="1485">
                  <c:v>2922</c:v>
                </c:pt>
                <c:pt idx="1486">
                  <c:v>2924</c:v>
                </c:pt>
                <c:pt idx="1487">
                  <c:v>2926</c:v>
                </c:pt>
                <c:pt idx="1488">
                  <c:v>2928</c:v>
                </c:pt>
                <c:pt idx="1489">
                  <c:v>2930</c:v>
                </c:pt>
                <c:pt idx="1490">
                  <c:v>2932</c:v>
                </c:pt>
                <c:pt idx="1491">
                  <c:v>2934</c:v>
                </c:pt>
                <c:pt idx="1492">
                  <c:v>2936</c:v>
                </c:pt>
                <c:pt idx="1493">
                  <c:v>2938</c:v>
                </c:pt>
                <c:pt idx="1494">
                  <c:v>2940</c:v>
                </c:pt>
                <c:pt idx="1495">
                  <c:v>2942</c:v>
                </c:pt>
                <c:pt idx="1496">
                  <c:v>2944</c:v>
                </c:pt>
                <c:pt idx="1497">
                  <c:v>2946</c:v>
                </c:pt>
                <c:pt idx="1498">
                  <c:v>2948</c:v>
                </c:pt>
                <c:pt idx="1499">
                  <c:v>2950</c:v>
                </c:pt>
                <c:pt idx="1500">
                  <c:v>2952</c:v>
                </c:pt>
                <c:pt idx="1501">
                  <c:v>2954</c:v>
                </c:pt>
                <c:pt idx="1502">
                  <c:v>2956</c:v>
                </c:pt>
                <c:pt idx="1503">
                  <c:v>2958</c:v>
                </c:pt>
                <c:pt idx="1504">
                  <c:v>2960</c:v>
                </c:pt>
                <c:pt idx="1505">
                  <c:v>2962</c:v>
                </c:pt>
                <c:pt idx="1506">
                  <c:v>2964</c:v>
                </c:pt>
                <c:pt idx="1507">
                  <c:v>2966</c:v>
                </c:pt>
                <c:pt idx="1508">
                  <c:v>2968</c:v>
                </c:pt>
                <c:pt idx="1509">
                  <c:v>2970</c:v>
                </c:pt>
                <c:pt idx="1510">
                  <c:v>2972</c:v>
                </c:pt>
                <c:pt idx="1511">
                  <c:v>2974</c:v>
                </c:pt>
                <c:pt idx="1512">
                  <c:v>2976</c:v>
                </c:pt>
                <c:pt idx="1513">
                  <c:v>2978</c:v>
                </c:pt>
                <c:pt idx="1514">
                  <c:v>2980</c:v>
                </c:pt>
                <c:pt idx="1515">
                  <c:v>2982</c:v>
                </c:pt>
                <c:pt idx="1516">
                  <c:v>2984</c:v>
                </c:pt>
                <c:pt idx="1517">
                  <c:v>2986</c:v>
                </c:pt>
                <c:pt idx="1518">
                  <c:v>2988</c:v>
                </c:pt>
                <c:pt idx="1519">
                  <c:v>2990</c:v>
                </c:pt>
                <c:pt idx="1520">
                  <c:v>2992</c:v>
                </c:pt>
                <c:pt idx="1521">
                  <c:v>2994</c:v>
                </c:pt>
                <c:pt idx="1522">
                  <c:v>2996</c:v>
                </c:pt>
                <c:pt idx="1523">
                  <c:v>2998</c:v>
                </c:pt>
                <c:pt idx="1524">
                  <c:v>3000</c:v>
                </c:pt>
                <c:pt idx="1525">
                  <c:v>3002</c:v>
                </c:pt>
                <c:pt idx="1526">
                  <c:v>3004</c:v>
                </c:pt>
                <c:pt idx="1527">
                  <c:v>3006</c:v>
                </c:pt>
                <c:pt idx="1528">
                  <c:v>3008</c:v>
                </c:pt>
                <c:pt idx="1529">
                  <c:v>3010</c:v>
                </c:pt>
                <c:pt idx="1530">
                  <c:v>3012</c:v>
                </c:pt>
                <c:pt idx="1531">
                  <c:v>3014</c:v>
                </c:pt>
                <c:pt idx="1532">
                  <c:v>3016</c:v>
                </c:pt>
                <c:pt idx="1533">
                  <c:v>3018</c:v>
                </c:pt>
                <c:pt idx="1534">
                  <c:v>3020</c:v>
                </c:pt>
                <c:pt idx="1535">
                  <c:v>3022</c:v>
                </c:pt>
                <c:pt idx="1536">
                  <c:v>3024</c:v>
                </c:pt>
                <c:pt idx="1537">
                  <c:v>3026</c:v>
                </c:pt>
                <c:pt idx="1538">
                  <c:v>3028</c:v>
                </c:pt>
                <c:pt idx="1539">
                  <c:v>3030</c:v>
                </c:pt>
                <c:pt idx="1540">
                  <c:v>3032</c:v>
                </c:pt>
                <c:pt idx="1541">
                  <c:v>3034</c:v>
                </c:pt>
                <c:pt idx="1542">
                  <c:v>3036</c:v>
                </c:pt>
                <c:pt idx="1543">
                  <c:v>3038</c:v>
                </c:pt>
                <c:pt idx="1544">
                  <c:v>3040</c:v>
                </c:pt>
                <c:pt idx="1545">
                  <c:v>3042</c:v>
                </c:pt>
                <c:pt idx="1546">
                  <c:v>3044</c:v>
                </c:pt>
                <c:pt idx="1547">
                  <c:v>3046</c:v>
                </c:pt>
                <c:pt idx="1548">
                  <c:v>3048</c:v>
                </c:pt>
                <c:pt idx="1549">
                  <c:v>3050</c:v>
                </c:pt>
                <c:pt idx="1550">
                  <c:v>3052</c:v>
                </c:pt>
                <c:pt idx="1551">
                  <c:v>3054</c:v>
                </c:pt>
                <c:pt idx="1552">
                  <c:v>3056</c:v>
                </c:pt>
                <c:pt idx="1553">
                  <c:v>3058</c:v>
                </c:pt>
                <c:pt idx="1554">
                  <c:v>3060</c:v>
                </c:pt>
                <c:pt idx="1555">
                  <c:v>3062</c:v>
                </c:pt>
                <c:pt idx="1556">
                  <c:v>3064</c:v>
                </c:pt>
                <c:pt idx="1557">
                  <c:v>3066</c:v>
                </c:pt>
                <c:pt idx="1558">
                  <c:v>3068</c:v>
                </c:pt>
                <c:pt idx="1559">
                  <c:v>3070</c:v>
                </c:pt>
                <c:pt idx="1560">
                  <c:v>3072</c:v>
                </c:pt>
                <c:pt idx="1561">
                  <c:v>3074</c:v>
                </c:pt>
                <c:pt idx="1562">
                  <c:v>3076</c:v>
                </c:pt>
                <c:pt idx="1563">
                  <c:v>3078</c:v>
                </c:pt>
                <c:pt idx="1564">
                  <c:v>3080</c:v>
                </c:pt>
                <c:pt idx="1565">
                  <c:v>3082</c:v>
                </c:pt>
                <c:pt idx="1566">
                  <c:v>3084</c:v>
                </c:pt>
                <c:pt idx="1567">
                  <c:v>3086</c:v>
                </c:pt>
                <c:pt idx="1568">
                  <c:v>3088</c:v>
                </c:pt>
                <c:pt idx="1569">
                  <c:v>3090</c:v>
                </c:pt>
                <c:pt idx="1570">
                  <c:v>3092</c:v>
                </c:pt>
                <c:pt idx="1571">
                  <c:v>3094</c:v>
                </c:pt>
                <c:pt idx="1572">
                  <c:v>3096</c:v>
                </c:pt>
                <c:pt idx="1573">
                  <c:v>3098</c:v>
                </c:pt>
                <c:pt idx="1574">
                  <c:v>3100</c:v>
                </c:pt>
                <c:pt idx="1575">
                  <c:v>3102</c:v>
                </c:pt>
                <c:pt idx="1576">
                  <c:v>3104</c:v>
                </c:pt>
                <c:pt idx="1577">
                  <c:v>3106</c:v>
                </c:pt>
                <c:pt idx="1578">
                  <c:v>3108</c:v>
                </c:pt>
                <c:pt idx="1579">
                  <c:v>3110</c:v>
                </c:pt>
                <c:pt idx="1580">
                  <c:v>3112</c:v>
                </c:pt>
                <c:pt idx="1581">
                  <c:v>3114</c:v>
                </c:pt>
                <c:pt idx="1582">
                  <c:v>3116</c:v>
                </c:pt>
                <c:pt idx="1583">
                  <c:v>3118</c:v>
                </c:pt>
                <c:pt idx="1584">
                  <c:v>3120</c:v>
                </c:pt>
                <c:pt idx="1585">
                  <c:v>3122</c:v>
                </c:pt>
                <c:pt idx="1586">
                  <c:v>3124</c:v>
                </c:pt>
                <c:pt idx="1587">
                  <c:v>3126</c:v>
                </c:pt>
                <c:pt idx="1588">
                  <c:v>3128</c:v>
                </c:pt>
                <c:pt idx="1589">
                  <c:v>3130</c:v>
                </c:pt>
                <c:pt idx="1590">
                  <c:v>3132</c:v>
                </c:pt>
                <c:pt idx="1591">
                  <c:v>3134</c:v>
                </c:pt>
                <c:pt idx="1592">
                  <c:v>3136</c:v>
                </c:pt>
                <c:pt idx="1593">
                  <c:v>3138</c:v>
                </c:pt>
                <c:pt idx="1594">
                  <c:v>3140</c:v>
                </c:pt>
                <c:pt idx="1595">
                  <c:v>3142</c:v>
                </c:pt>
                <c:pt idx="1596">
                  <c:v>3144</c:v>
                </c:pt>
                <c:pt idx="1597">
                  <c:v>3146</c:v>
                </c:pt>
                <c:pt idx="1598">
                  <c:v>3148</c:v>
                </c:pt>
                <c:pt idx="1599">
                  <c:v>3150</c:v>
                </c:pt>
                <c:pt idx="1600">
                  <c:v>3152</c:v>
                </c:pt>
                <c:pt idx="1601">
                  <c:v>3154</c:v>
                </c:pt>
                <c:pt idx="1602">
                  <c:v>3156</c:v>
                </c:pt>
                <c:pt idx="1603">
                  <c:v>3158</c:v>
                </c:pt>
                <c:pt idx="1604">
                  <c:v>3160</c:v>
                </c:pt>
                <c:pt idx="1605">
                  <c:v>3162</c:v>
                </c:pt>
                <c:pt idx="1606">
                  <c:v>3164</c:v>
                </c:pt>
                <c:pt idx="1607">
                  <c:v>3166</c:v>
                </c:pt>
                <c:pt idx="1608">
                  <c:v>3168</c:v>
                </c:pt>
                <c:pt idx="1609">
                  <c:v>3170</c:v>
                </c:pt>
                <c:pt idx="1610">
                  <c:v>3172</c:v>
                </c:pt>
                <c:pt idx="1611">
                  <c:v>3174</c:v>
                </c:pt>
                <c:pt idx="1612">
                  <c:v>3176</c:v>
                </c:pt>
                <c:pt idx="1613">
                  <c:v>3178</c:v>
                </c:pt>
                <c:pt idx="1614">
                  <c:v>3180</c:v>
                </c:pt>
                <c:pt idx="1615">
                  <c:v>3182</c:v>
                </c:pt>
                <c:pt idx="1616">
                  <c:v>3184</c:v>
                </c:pt>
                <c:pt idx="1617">
                  <c:v>3186</c:v>
                </c:pt>
                <c:pt idx="1618">
                  <c:v>3188</c:v>
                </c:pt>
                <c:pt idx="1619">
                  <c:v>3190</c:v>
                </c:pt>
                <c:pt idx="1620">
                  <c:v>3192</c:v>
                </c:pt>
                <c:pt idx="1621">
                  <c:v>3194</c:v>
                </c:pt>
                <c:pt idx="1622">
                  <c:v>3196</c:v>
                </c:pt>
                <c:pt idx="1623">
                  <c:v>3198</c:v>
                </c:pt>
                <c:pt idx="1624">
                  <c:v>3200</c:v>
                </c:pt>
                <c:pt idx="1625">
                  <c:v>3202</c:v>
                </c:pt>
                <c:pt idx="1626">
                  <c:v>3204</c:v>
                </c:pt>
                <c:pt idx="1627">
                  <c:v>3206</c:v>
                </c:pt>
                <c:pt idx="1628">
                  <c:v>3208</c:v>
                </c:pt>
                <c:pt idx="1629">
                  <c:v>3210</c:v>
                </c:pt>
                <c:pt idx="1630">
                  <c:v>3212</c:v>
                </c:pt>
                <c:pt idx="1631">
                  <c:v>3214</c:v>
                </c:pt>
                <c:pt idx="1632">
                  <c:v>3216</c:v>
                </c:pt>
                <c:pt idx="1633">
                  <c:v>3218</c:v>
                </c:pt>
                <c:pt idx="1634">
                  <c:v>3220</c:v>
                </c:pt>
                <c:pt idx="1635">
                  <c:v>3222</c:v>
                </c:pt>
                <c:pt idx="1636">
                  <c:v>3224</c:v>
                </c:pt>
                <c:pt idx="1637">
                  <c:v>3226</c:v>
                </c:pt>
                <c:pt idx="1638">
                  <c:v>3228</c:v>
                </c:pt>
                <c:pt idx="1639">
                  <c:v>3230</c:v>
                </c:pt>
                <c:pt idx="1640">
                  <c:v>3232</c:v>
                </c:pt>
                <c:pt idx="1641">
                  <c:v>3234</c:v>
                </c:pt>
                <c:pt idx="1642">
                  <c:v>3236</c:v>
                </c:pt>
                <c:pt idx="1643">
                  <c:v>3238</c:v>
                </c:pt>
                <c:pt idx="1644">
                  <c:v>3240</c:v>
                </c:pt>
                <c:pt idx="1645">
                  <c:v>3242</c:v>
                </c:pt>
                <c:pt idx="1646">
                  <c:v>3244</c:v>
                </c:pt>
                <c:pt idx="1647">
                  <c:v>3246</c:v>
                </c:pt>
                <c:pt idx="1648">
                  <c:v>3248</c:v>
                </c:pt>
                <c:pt idx="1649">
                  <c:v>3250</c:v>
                </c:pt>
                <c:pt idx="1650">
                  <c:v>3252</c:v>
                </c:pt>
                <c:pt idx="1651">
                  <c:v>3254</c:v>
                </c:pt>
                <c:pt idx="1652">
                  <c:v>3256</c:v>
                </c:pt>
                <c:pt idx="1653">
                  <c:v>3258</c:v>
                </c:pt>
                <c:pt idx="1654">
                  <c:v>3260</c:v>
                </c:pt>
                <c:pt idx="1655">
                  <c:v>3262</c:v>
                </c:pt>
                <c:pt idx="1656">
                  <c:v>3264</c:v>
                </c:pt>
                <c:pt idx="1657">
                  <c:v>3266</c:v>
                </c:pt>
                <c:pt idx="1658">
                  <c:v>3268</c:v>
                </c:pt>
                <c:pt idx="1659">
                  <c:v>3270</c:v>
                </c:pt>
                <c:pt idx="1660">
                  <c:v>3272</c:v>
                </c:pt>
                <c:pt idx="1661">
                  <c:v>3274</c:v>
                </c:pt>
                <c:pt idx="1662">
                  <c:v>3276</c:v>
                </c:pt>
                <c:pt idx="1663">
                  <c:v>3278</c:v>
                </c:pt>
                <c:pt idx="1664">
                  <c:v>3280</c:v>
                </c:pt>
                <c:pt idx="1665">
                  <c:v>3282</c:v>
                </c:pt>
                <c:pt idx="1666">
                  <c:v>3284</c:v>
                </c:pt>
                <c:pt idx="1667">
                  <c:v>3286</c:v>
                </c:pt>
                <c:pt idx="1668">
                  <c:v>3288</c:v>
                </c:pt>
                <c:pt idx="1669">
                  <c:v>3290</c:v>
                </c:pt>
                <c:pt idx="1670">
                  <c:v>3292</c:v>
                </c:pt>
                <c:pt idx="1671">
                  <c:v>3294</c:v>
                </c:pt>
                <c:pt idx="1672">
                  <c:v>3296</c:v>
                </c:pt>
                <c:pt idx="1673">
                  <c:v>3298</c:v>
                </c:pt>
                <c:pt idx="1674">
                  <c:v>3300</c:v>
                </c:pt>
                <c:pt idx="1675">
                  <c:v>3302</c:v>
                </c:pt>
                <c:pt idx="1676">
                  <c:v>3304</c:v>
                </c:pt>
                <c:pt idx="1677">
                  <c:v>3306</c:v>
                </c:pt>
                <c:pt idx="1678">
                  <c:v>3308</c:v>
                </c:pt>
                <c:pt idx="1679">
                  <c:v>3310</c:v>
                </c:pt>
                <c:pt idx="1680">
                  <c:v>3312</c:v>
                </c:pt>
                <c:pt idx="1681">
                  <c:v>3314</c:v>
                </c:pt>
                <c:pt idx="1682">
                  <c:v>3316</c:v>
                </c:pt>
                <c:pt idx="1683">
                  <c:v>3318</c:v>
                </c:pt>
                <c:pt idx="1684">
                  <c:v>3320</c:v>
                </c:pt>
                <c:pt idx="1685">
                  <c:v>3322</c:v>
                </c:pt>
                <c:pt idx="1686">
                  <c:v>3324</c:v>
                </c:pt>
                <c:pt idx="1687">
                  <c:v>3326</c:v>
                </c:pt>
                <c:pt idx="1688">
                  <c:v>3328</c:v>
                </c:pt>
                <c:pt idx="1689">
                  <c:v>3330</c:v>
                </c:pt>
                <c:pt idx="1690">
                  <c:v>3332</c:v>
                </c:pt>
                <c:pt idx="1691">
                  <c:v>3334</c:v>
                </c:pt>
                <c:pt idx="1692">
                  <c:v>3336</c:v>
                </c:pt>
                <c:pt idx="1693">
                  <c:v>3338</c:v>
                </c:pt>
                <c:pt idx="1694">
                  <c:v>3340</c:v>
                </c:pt>
                <c:pt idx="1695">
                  <c:v>3342</c:v>
                </c:pt>
                <c:pt idx="1696">
                  <c:v>3344</c:v>
                </c:pt>
                <c:pt idx="1697">
                  <c:v>3346</c:v>
                </c:pt>
                <c:pt idx="1698">
                  <c:v>3348</c:v>
                </c:pt>
                <c:pt idx="1699">
                  <c:v>3350</c:v>
                </c:pt>
                <c:pt idx="1700">
                  <c:v>3352</c:v>
                </c:pt>
                <c:pt idx="1701">
                  <c:v>3354</c:v>
                </c:pt>
                <c:pt idx="1702">
                  <c:v>3356</c:v>
                </c:pt>
                <c:pt idx="1703">
                  <c:v>3358</c:v>
                </c:pt>
                <c:pt idx="1704">
                  <c:v>3360</c:v>
                </c:pt>
                <c:pt idx="1705">
                  <c:v>3362</c:v>
                </c:pt>
                <c:pt idx="1706">
                  <c:v>3364</c:v>
                </c:pt>
                <c:pt idx="1707">
                  <c:v>3366</c:v>
                </c:pt>
                <c:pt idx="1708">
                  <c:v>3368</c:v>
                </c:pt>
                <c:pt idx="1709">
                  <c:v>3370</c:v>
                </c:pt>
                <c:pt idx="1710">
                  <c:v>3372</c:v>
                </c:pt>
                <c:pt idx="1711">
                  <c:v>3374</c:v>
                </c:pt>
                <c:pt idx="1712">
                  <c:v>3376</c:v>
                </c:pt>
                <c:pt idx="1713">
                  <c:v>3378</c:v>
                </c:pt>
                <c:pt idx="1714">
                  <c:v>3380</c:v>
                </c:pt>
                <c:pt idx="1715">
                  <c:v>3382</c:v>
                </c:pt>
                <c:pt idx="1716">
                  <c:v>3384</c:v>
                </c:pt>
                <c:pt idx="1717">
                  <c:v>3386</c:v>
                </c:pt>
                <c:pt idx="1718">
                  <c:v>3388</c:v>
                </c:pt>
                <c:pt idx="1719">
                  <c:v>3390</c:v>
                </c:pt>
                <c:pt idx="1720">
                  <c:v>3392</c:v>
                </c:pt>
                <c:pt idx="1721">
                  <c:v>3394</c:v>
                </c:pt>
                <c:pt idx="1722">
                  <c:v>3396</c:v>
                </c:pt>
                <c:pt idx="1723">
                  <c:v>3398</c:v>
                </c:pt>
                <c:pt idx="1724">
                  <c:v>3400</c:v>
                </c:pt>
                <c:pt idx="1725">
                  <c:v>3402</c:v>
                </c:pt>
                <c:pt idx="1726">
                  <c:v>3404</c:v>
                </c:pt>
                <c:pt idx="1727">
                  <c:v>3406</c:v>
                </c:pt>
                <c:pt idx="1728">
                  <c:v>3408</c:v>
                </c:pt>
                <c:pt idx="1729">
                  <c:v>3410</c:v>
                </c:pt>
                <c:pt idx="1730">
                  <c:v>3412</c:v>
                </c:pt>
                <c:pt idx="1731">
                  <c:v>3414</c:v>
                </c:pt>
                <c:pt idx="1732">
                  <c:v>3416</c:v>
                </c:pt>
                <c:pt idx="1733">
                  <c:v>3418</c:v>
                </c:pt>
                <c:pt idx="1734">
                  <c:v>3420</c:v>
                </c:pt>
                <c:pt idx="1735">
                  <c:v>3422</c:v>
                </c:pt>
                <c:pt idx="1736">
                  <c:v>3424</c:v>
                </c:pt>
                <c:pt idx="1737">
                  <c:v>3426</c:v>
                </c:pt>
                <c:pt idx="1738">
                  <c:v>3428</c:v>
                </c:pt>
                <c:pt idx="1739">
                  <c:v>3430</c:v>
                </c:pt>
                <c:pt idx="1740">
                  <c:v>3432</c:v>
                </c:pt>
                <c:pt idx="1741">
                  <c:v>3434</c:v>
                </c:pt>
                <c:pt idx="1742">
                  <c:v>3436</c:v>
                </c:pt>
                <c:pt idx="1743">
                  <c:v>3438</c:v>
                </c:pt>
                <c:pt idx="1744">
                  <c:v>3440</c:v>
                </c:pt>
                <c:pt idx="1745">
                  <c:v>3442</c:v>
                </c:pt>
                <c:pt idx="1746">
                  <c:v>3444</c:v>
                </c:pt>
                <c:pt idx="1747">
                  <c:v>3446</c:v>
                </c:pt>
                <c:pt idx="1748">
                  <c:v>3448</c:v>
                </c:pt>
                <c:pt idx="1749">
                  <c:v>3450</c:v>
                </c:pt>
                <c:pt idx="1750">
                  <c:v>3452</c:v>
                </c:pt>
                <c:pt idx="1751">
                  <c:v>3454</c:v>
                </c:pt>
                <c:pt idx="1752">
                  <c:v>3456</c:v>
                </c:pt>
                <c:pt idx="1753">
                  <c:v>3458</c:v>
                </c:pt>
                <c:pt idx="1754">
                  <c:v>3460</c:v>
                </c:pt>
                <c:pt idx="1755">
                  <c:v>3462</c:v>
                </c:pt>
                <c:pt idx="1756">
                  <c:v>3464</c:v>
                </c:pt>
                <c:pt idx="1757">
                  <c:v>3466</c:v>
                </c:pt>
                <c:pt idx="1758">
                  <c:v>3468</c:v>
                </c:pt>
                <c:pt idx="1759">
                  <c:v>3470</c:v>
                </c:pt>
                <c:pt idx="1760">
                  <c:v>3472</c:v>
                </c:pt>
                <c:pt idx="1761">
                  <c:v>3474</c:v>
                </c:pt>
                <c:pt idx="1762">
                  <c:v>3476</c:v>
                </c:pt>
                <c:pt idx="1763">
                  <c:v>3478</c:v>
                </c:pt>
                <c:pt idx="1764">
                  <c:v>3480</c:v>
                </c:pt>
                <c:pt idx="1765">
                  <c:v>3482</c:v>
                </c:pt>
                <c:pt idx="1766">
                  <c:v>3484</c:v>
                </c:pt>
                <c:pt idx="1767">
                  <c:v>3486</c:v>
                </c:pt>
                <c:pt idx="1768">
                  <c:v>3488</c:v>
                </c:pt>
                <c:pt idx="1769">
                  <c:v>3490</c:v>
                </c:pt>
                <c:pt idx="1770">
                  <c:v>3492</c:v>
                </c:pt>
                <c:pt idx="1771">
                  <c:v>3494</c:v>
                </c:pt>
                <c:pt idx="1772">
                  <c:v>3496</c:v>
                </c:pt>
                <c:pt idx="1773">
                  <c:v>3498</c:v>
                </c:pt>
                <c:pt idx="1774">
                  <c:v>3500</c:v>
                </c:pt>
                <c:pt idx="1775">
                  <c:v>3502</c:v>
                </c:pt>
                <c:pt idx="1776">
                  <c:v>3504</c:v>
                </c:pt>
                <c:pt idx="1777">
                  <c:v>3506</c:v>
                </c:pt>
                <c:pt idx="1778">
                  <c:v>3508</c:v>
                </c:pt>
                <c:pt idx="1779">
                  <c:v>3510</c:v>
                </c:pt>
                <c:pt idx="1780">
                  <c:v>3512</c:v>
                </c:pt>
                <c:pt idx="1781">
                  <c:v>3514</c:v>
                </c:pt>
                <c:pt idx="1782">
                  <c:v>3516</c:v>
                </c:pt>
                <c:pt idx="1783">
                  <c:v>3518</c:v>
                </c:pt>
                <c:pt idx="1784">
                  <c:v>3520</c:v>
                </c:pt>
                <c:pt idx="1785">
                  <c:v>3522</c:v>
                </c:pt>
                <c:pt idx="1786">
                  <c:v>3524</c:v>
                </c:pt>
                <c:pt idx="1787">
                  <c:v>3526</c:v>
                </c:pt>
                <c:pt idx="1788">
                  <c:v>3528</c:v>
                </c:pt>
                <c:pt idx="1789">
                  <c:v>3530</c:v>
                </c:pt>
                <c:pt idx="1790">
                  <c:v>3532</c:v>
                </c:pt>
                <c:pt idx="1791">
                  <c:v>3534</c:v>
                </c:pt>
                <c:pt idx="1792">
                  <c:v>3536</c:v>
                </c:pt>
                <c:pt idx="1793">
                  <c:v>3538</c:v>
                </c:pt>
                <c:pt idx="1794">
                  <c:v>3540</c:v>
                </c:pt>
                <c:pt idx="1795">
                  <c:v>3542</c:v>
                </c:pt>
                <c:pt idx="1796">
                  <c:v>3544</c:v>
                </c:pt>
                <c:pt idx="1797">
                  <c:v>3546</c:v>
                </c:pt>
                <c:pt idx="1798">
                  <c:v>3548</c:v>
                </c:pt>
                <c:pt idx="1799">
                  <c:v>3550</c:v>
                </c:pt>
                <c:pt idx="1800">
                  <c:v>3552</c:v>
                </c:pt>
                <c:pt idx="1801">
                  <c:v>3554</c:v>
                </c:pt>
                <c:pt idx="1802">
                  <c:v>3556</c:v>
                </c:pt>
                <c:pt idx="1803">
                  <c:v>3558</c:v>
                </c:pt>
                <c:pt idx="1804">
                  <c:v>3560</c:v>
                </c:pt>
                <c:pt idx="1805">
                  <c:v>3562</c:v>
                </c:pt>
                <c:pt idx="1806">
                  <c:v>3564</c:v>
                </c:pt>
                <c:pt idx="1807">
                  <c:v>3566</c:v>
                </c:pt>
                <c:pt idx="1808">
                  <c:v>3568</c:v>
                </c:pt>
                <c:pt idx="1809">
                  <c:v>3570</c:v>
                </c:pt>
                <c:pt idx="1810">
                  <c:v>3572</c:v>
                </c:pt>
                <c:pt idx="1811">
                  <c:v>3574</c:v>
                </c:pt>
                <c:pt idx="1812">
                  <c:v>3576</c:v>
                </c:pt>
                <c:pt idx="1813">
                  <c:v>3578</c:v>
                </c:pt>
                <c:pt idx="1814">
                  <c:v>3580</c:v>
                </c:pt>
                <c:pt idx="1815">
                  <c:v>3582</c:v>
                </c:pt>
                <c:pt idx="1816">
                  <c:v>3584</c:v>
                </c:pt>
                <c:pt idx="1817">
                  <c:v>3586</c:v>
                </c:pt>
                <c:pt idx="1818">
                  <c:v>3588</c:v>
                </c:pt>
                <c:pt idx="1819">
                  <c:v>3590</c:v>
                </c:pt>
                <c:pt idx="1820">
                  <c:v>3592</c:v>
                </c:pt>
                <c:pt idx="1821">
                  <c:v>3594</c:v>
                </c:pt>
                <c:pt idx="1822">
                  <c:v>3596</c:v>
                </c:pt>
                <c:pt idx="1823">
                  <c:v>3598</c:v>
                </c:pt>
                <c:pt idx="1824">
                  <c:v>3600</c:v>
                </c:pt>
                <c:pt idx="1825">
                  <c:v>3602</c:v>
                </c:pt>
                <c:pt idx="1826">
                  <c:v>3604</c:v>
                </c:pt>
                <c:pt idx="1827">
                  <c:v>3606</c:v>
                </c:pt>
                <c:pt idx="1828">
                  <c:v>3608</c:v>
                </c:pt>
                <c:pt idx="1829">
                  <c:v>3610</c:v>
                </c:pt>
                <c:pt idx="1830">
                  <c:v>3612</c:v>
                </c:pt>
                <c:pt idx="1831">
                  <c:v>3614</c:v>
                </c:pt>
                <c:pt idx="1832">
                  <c:v>3616</c:v>
                </c:pt>
                <c:pt idx="1833">
                  <c:v>3618</c:v>
                </c:pt>
                <c:pt idx="1834">
                  <c:v>3620</c:v>
                </c:pt>
                <c:pt idx="1835">
                  <c:v>3622</c:v>
                </c:pt>
                <c:pt idx="1836">
                  <c:v>3624</c:v>
                </c:pt>
                <c:pt idx="1837">
                  <c:v>3626</c:v>
                </c:pt>
                <c:pt idx="1838">
                  <c:v>3628</c:v>
                </c:pt>
                <c:pt idx="1839">
                  <c:v>3630</c:v>
                </c:pt>
                <c:pt idx="1840">
                  <c:v>3632</c:v>
                </c:pt>
                <c:pt idx="1841">
                  <c:v>3634</c:v>
                </c:pt>
                <c:pt idx="1842">
                  <c:v>3636</c:v>
                </c:pt>
                <c:pt idx="1843">
                  <c:v>3638</c:v>
                </c:pt>
                <c:pt idx="1844">
                  <c:v>3640</c:v>
                </c:pt>
                <c:pt idx="1845">
                  <c:v>3642</c:v>
                </c:pt>
                <c:pt idx="1846">
                  <c:v>3644</c:v>
                </c:pt>
                <c:pt idx="1847">
                  <c:v>3646</c:v>
                </c:pt>
                <c:pt idx="1848">
                  <c:v>3648</c:v>
                </c:pt>
                <c:pt idx="1849">
                  <c:v>3650</c:v>
                </c:pt>
                <c:pt idx="1850">
                  <c:v>3652</c:v>
                </c:pt>
                <c:pt idx="1851">
                  <c:v>3654</c:v>
                </c:pt>
                <c:pt idx="1852">
                  <c:v>3656</c:v>
                </c:pt>
                <c:pt idx="1853">
                  <c:v>3658</c:v>
                </c:pt>
                <c:pt idx="1854">
                  <c:v>3660</c:v>
                </c:pt>
                <c:pt idx="1855">
                  <c:v>3662</c:v>
                </c:pt>
                <c:pt idx="1856">
                  <c:v>3664</c:v>
                </c:pt>
                <c:pt idx="1857">
                  <c:v>3666</c:v>
                </c:pt>
                <c:pt idx="1858">
                  <c:v>3668</c:v>
                </c:pt>
                <c:pt idx="1859">
                  <c:v>3670</c:v>
                </c:pt>
                <c:pt idx="1860">
                  <c:v>3672</c:v>
                </c:pt>
                <c:pt idx="1861">
                  <c:v>3674</c:v>
                </c:pt>
                <c:pt idx="1862">
                  <c:v>3676</c:v>
                </c:pt>
                <c:pt idx="1863">
                  <c:v>3678</c:v>
                </c:pt>
                <c:pt idx="1864">
                  <c:v>3680</c:v>
                </c:pt>
                <c:pt idx="1865">
                  <c:v>3682</c:v>
                </c:pt>
                <c:pt idx="1866">
                  <c:v>3684</c:v>
                </c:pt>
                <c:pt idx="1867">
                  <c:v>3686</c:v>
                </c:pt>
                <c:pt idx="1868">
                  <c:v>3688</c:v>
                </c:pt>
                <c:pt idx="1869">
                  <c:v>3690</c:v>
                </c:pt>
                <c:pt idx="1870">
                  <c:v>3692</c:v>
                </c:pt>
                <c:pt idx="1871">
                  <c:v>3694</c:v>
                </c:pt>
                <c:pt idx="1872">
                  <c:v>3696</c:v>
                </c:pt>
                <c:pt idx="1873">
                  <c:v>3698</c:v>
                </c:pt>
                <c:pt idx="1874">
                  <c:v>3700</c:v>
                </c:pt>
                <c:pt idx="1875">
                  <c:v>3702</c:v>
                </c:pt>
                <c:pt idx="1876">
                  <c:v>3704</c:v>
                </c:pt>
                <c:pt idx="1877">
                  <c:v>3706</c:v>
                </c:pt>
                <c:pt idx="1878">
                  <c:v>3708</c:v>
                </c:pt>
                <c:pt idx="1879">
                  <c:v>3710</c:v>
                </c:pt>
                <c:pt idx="1880">
                  <c:v>3712</c:v>
                </c:pt>
                <c:pt idx="1881">
                  <c:v>3714</c:v>
                </c:pt>
                <c:pt idx="1882">
                  <c:v>3716</c:v>
                </c:pt>
                <c:pt idx="1883">
                  <c:v>3718</c:v>
                </c:pt>
                <c:pt idx="1884">
                  <c:v>3720</c:v>
                </c:pt>
                <c:pt idx="1885">
                  <c:v>3722</c:v>
                </c:pt>
                <c:pt idx="1886">
                  <c:v>3724</c:v>
                </c:pt>
                <c:pt idx="1887">
                  <c:v>3726</c:v>
                </c:pt>
                <c:pt idx="1888">
                  <c:v>3728</c:v>
                </c:pt>
                <c:pt idx="1889">
                  <c:v>3730</c:v>
                </c:pt>
                <c:pt idx="1890">
                  <c:v>3732</c:v>
                </c:pt>
                <c:pt idx="1891">
                  <c:v>3734</c:v>
                </c:pt>
                <c:pt idx="1892">
                  <c:v>3736</c:v>
                </c:pt>
                <c:pt idx="1893">
                  <c:v>3738</c:v>
                </c:pt>
                <c:pt idx="1894">
                  <c:v>3740</c:v>
                </c:pt>
                <c:pt idx="1895">
                  <c:v>3742</c:v>
                </c:pt>
                <c:pt idx="1896">
                  <c:v>3744</c:v>
                </c:pt>
                <c:pt idx="1897">
                  <c:v>3746</c:v>
                </c:pt>
                <c:pt idx="1898">
                  <c:v>3748</c:v>
                </c:pt>
                <c:pt idx="1899">
                  <c:v>3750</c:v>
                </c:pt>
                <c:pt idx="1900">
                  <c:v>3752</c:v>
                </c:pt>
                <c:pt idx="1901">
                  <c:v>3754</c:v>
                </c:pt>
                <c:pt idx="1902">
                  <c:v>3756</c:v>
                </c:pt>
                <c:pt idx="1903">
                  <c:v>3758</c:v>
                </c:pt>
                <c:pt idx="1904">
                  <c:v>3760</c:v>
                </c:pt>
                <c:pt idx="1905">
                  <c:v>3762</c:v>
                </c:pt>
                <c:pt idx="1906">
                  <c:v>3764</c:v>
                </c:pt>
                <c:pt idx="1907">
                  <c:v>3766</c:v>
                </c:pt>
                <c:pt idx="1908">
                  <c:v>3768</c:v>
                </c:pt>
                <c:pt idx="1909">
                  <c:v>3770</c:v>
                </c:pt>
                <c:pt idx="1910">
                  <c:v>3772</c:v>
                </c:pt>
                <c:pt idx="1911">
                  <c:v>3774</c:v>
                </c:pt>
                <c:pt idx="1912">
                  <c:v>3776</c:v>
                </c:pt>
                <c:pt idx="1913">
                  <c:v>3778</c:v>
                </c:pt>
                <c:pt idx="1914">
                  <c:v>3780</c:v>
                </c:pt>
                <c:pt idx="1915">
                  <c:v>3782</c:v>
                </c:pt>
                <c:pt idx="1916">
                  <c:v>3784</c:v>
                </c:pt>
                <c:pt idx="1917">
                  <c:v>3786</c:v>
                </c:pt>
                <c:pt idx="1918">
                  <c:v>3788</c:v>
                </c:pt>
                <c:pt idx="1919">
                  <c:v>3790</c:v>
                </c:pt>
                <c:pt idx="1920">
                  <c:v>3792</c:v>
                </c:pt>
                <c:pt idx="1921">
                  <c:v>3794</c:v>
                </c:pt>
                <c:pt idx="1922">
                  <c:v>3796</c:v>
                </c:pt>
                <c:pt idx="1923">
                  <c:v>3798</c:v>
                </c:pt>
                <c:pt idx="1924">
                  <c:v>3800</c:v>
                </c:pt>
                <c:pt idx="1925">
                  <c:v>3802</c:v>
                </c:pt>
                <c:pt idx="1926">
                  <c:v>3804</c:v>
                </c:pt>
                <c:pt idx="1927">
                  <c:v>3806</c:v>
                </c:pt>
                <c:pt idx="1928">
                  <c:v>3808</c:v>
                </c:pt>
                <c:pt idx="1929">
                  <c:v>3810</c:v>
                </c:pt>
                <c:pt idx="1930">
                  <c:v>3812</c:v>
                </c:pt>
                <c:pt idx="1931">
                  <c:v>3814</c:v>
                </c:pt>
                <c:pt idx="1932">
                  <c:v>3816</c:v>
                </c:pt>
                <c:pt idx="1933">
                  <c:v>3818</c:v>
                </c:pt>
                <c:pt idx="1934">
                  <c:v>3820</c:v>
                </c:pt>
                <c:pt idx="1935">
                  <c:v>3822</c:v>
                </c:pt>
                <c:pt idx="1936">
                  <c:v>3824</c:v>
                </c:pt>
                <c:pt idx="1937">
                  <c:v>3826</c:v>
                </c:pt>
                <c:pt idx="1938">
                  <c:v>3828</c:v>
                </c:pt>
                <c:pt idx="1939">
                  <c:v>3830</c:v>
                </c:pt>
                <c:pt idx="1940">
                  <c:v>3832</c:v>
                </c:pt>
                <c:pt idx="1941">
                  <c:v>3834</c:v>
                </c:pt>
                <c:pt idx="1942">
                  <c:v>3836</c:v>
                </c:pt>
                <c:pt idx="1943">
                  <c:v>3838</c:v>
                </c:pt>
                <c:pt idx="1944">
                  <c:v>3840</c:v>
                </c:pt>
                <c:pt idx="1945">
                  <c:v>3842</c:v>
                </c:pt>
                <c:pt idx="1946">
                  <c:v>3844</c:v>
                </c:pt>
                <c:pt idx="1947">
                  <c:v>3846</c:v>
                </c:pt>
                <c:pt idx="1948">
                  <c:v>3848</c:v>
                </c:pt>
                <c:pt idx="1949">
                  <c:v>3850</c:v>
                </c:pt>
                <c:pt idx="1950">
                  <c:v>3852</c:v>
                </c:pt>
                <c:pt idx="1951">
                  <c:v>3854</c:v>
                </c:pt>
                <c:pt idx="1952">
                  <c:v>3856</c:v>
                </c:pt>
                <c:pt idx="1953">
                  <c:v>3858</c:v>
                </c:pt>
                <c:pt idx="1954">
                  <c:v>3860</c:v>
                </c:pt>
                <c:pt idx="1955">
                  <c:v>3862</c:v>
                </c:pt>
                <c:pt idx="1956">
                  <c:v>3864</c:v>
                </c:pt>
                <c:pt idx="1957">
                  <c:v>3866</c:v>
                </c:pt>
                <c:pt idx="1958">
                  <c:v>3868</c:v>
                </c:pt>
                <c:pt idx="1959">
                  <c:v>3870</c:v>
                </c:pt>
                <c:pt idx="1960">
                  <c:v>3872</c:v>
                </c:pt>
                <c:pt idx="1961">
                  <c:v>3874</c:v>
                </c:pt>
                <c:pt idx="1962">
                  <c:v>3876</c:v>
                </c:pt>
                <c:pt idx="1963">
                  <c:v>3878</c:v>
                </c:pt>
                <c:pt idx="1964">
                  <c:v>3880</c:v>
                </c:pt>
                <c:pt idx="1965">
                  <c:v>3882</c:v>
                </c:pt>
                <c:pt idx="1966">
                  <c:v>3884</c:v>
                </c:pt>
                <c:pt idx="1967">
                  <c:v>3886</c:v>
                </c:pt>
                <c:pt idx="1968">
                  <c:v>3888</c:v>
                </c:pt>
                <c:pt idx="1969">
                  <c:v>3890</c:v>
                </c:pt>
                <c:pt idx="1970">
                  <c:v>3892</c:v>
                </c:pt>
                <c:pt idx="1971">
                  <c:v>3894</c:v>
                </c:pt>
                <c:pt idx="1972">
                  <c:v>3896</c:v>
                </c:pt>
                <c:pt idx="1973">
                  <c:v>3898</c:v>
                </c:pt>
                <c:pt idx="1974">
                  <c:v>3900</c:v>
                </c:pt>
                <c:pt idx="1975">
                  <c:v>3902</c:v>
                </c:pt>
                <c:pt idx="1976">
                  <c:v>3904</c:v>
                </c:pt>
                <c:pt idx="1977">
                  <c:v>3906</c:v>
                </c:pt>
                <c:pt idx="1978">
                  <c:v>3908</c:v>
                </c:pt>
                <c:pt idx="1979">
                  <c:v>3910</c:v>
                </c:pt>
                <c:pt idx="1980">
                  <c:v>3912</c:v>
                </c:pt>
                <c:pt idx="1981">
                  <c:v>3914</c:v>
                </c:pt>
                <c:pt idx="1982">
                  <c:v>3916</c:v>
                </c:pt>
                <c:pt idx="1983">
                  <c:v>3918</c:v>
                </c:pt>
                <c:pt idx="1984">
                  <c:v>3920</c:v>
                </c:pt>
                <c:pt idx="1985">
                  <c:v>3922</c:v>
                </c:pt>
                <c:pt idx="1986">
                  <c:v>3924</c:v>
                </c:pt>
                <c:pt idx="1987">
                  <c:v>3926</c:v>
                </c:pt>
                <c:pt idx="1988">
                  <c:v>3928</c:v>
                </c:pt>
                <c:pt idx="1989">
                  <c:v>3930</c:v>
                </c:pt>
                <c:pt idx="1990">
                  <c:v>3932</c:v>
                </c:pt>
                <c:pt idx="1991">
                  <c:v>3934</c:v>
                </c:pt>
                <c:pt idx="1992">
                  <c:v>3936</c:v>
                </c:pt>
                <c:pt idx="1993">
                  <c:v>3938</c:v>
                </c:pt>
                <c:pt idx="1994">
                  <c:v>3940</c:v>
                </c:pt>
                <c:pt idx="1995">
                  <c:v>3942</c:v>
                </c:pt>
                <c:pt idx="1996">
                  <c:v>3944</c:v>
                </c:pt>
                <c:pt idx="1997">
                  <c:v>3946</c:v>
                </c:pt>
                <c:pt idx="1998">
                  <c:v>3948</c:v>
                </c:pt>
                <c:pt idx="1999">
                  <c:v>3950</c:v>
                </c:pt>
                <c:pt idx="2000">
                  <c:v>3952</c:v>
                </c:pt>
                <c:pt idx="2001">
                  <c:v>3954</c:v>
                </c:pt>
                <c:pt idx="2002">
                  <c:v>3956</c:v>
                </c:pt>
                <c:pt idx="2003">
                  <c:v>3958</c:v>
                </c:pt>
                <c:pt idx="2004">
                  <c:v>3960</c:v>
                </c:pt>
                <c:pt idx="2005">
                  <c:v>3962</c:v>
                </c:pt>
                <c:pt idx="2006">
                  <c:v>3964</c:v>
                </c:pt>
                <c:pt idx="2007">
                  <c:v>3966</c:v>
                </c:pt>
                <c:pt idx="2008">
                  <c:v>3968</c:v>
                </c:pt>
                <c:pt idx="2009">
                  <c:v>3970</c:v>
                </c:pt>
                <c:pt idx="2010">
                  <c:v>3972</c:v>
                </c:pt>
                <c:pt idx="2011">
                  <c:v>3974</c:v>
                </c:pt>
                <c:pt idx="2012">
                  <c:v>3976</c:v>
                </c:pt>
                <c:pt idx="2013">
                  <c:v>3978</c:v>
                </c:pt>
                <c:pt idx="2014">
                  <c:v>3980</c:v>
                </c:pt>
                <c:pt idx="2015">
                  <c:v>3982</c:v>
                </c:pt>
                <c:pt idx="2016">
                  <c:v>3984</c:v>
                </c:pt>
                <c:pt idx="2017">
                  <c:v>3986</c:v>
                </c:pt>
                <c:pt idx="2018">
                  <c:v>3988</c:v>
                </c:pt>
                <c:pt idx="2019">
                  <c:v>3990</c:v>
                </c:pt>
                <c:pt idx="2020">
                  <c:v>3992</c:v>
                </c:pt>
                <c:pt idx="2021">
                  <c:v>3994</c:v>
                </c:pt>
                <c:pt idx="2022">
                  <c:v>3996</c:v>
                </c:pt>
                <c:pt idx="2023">
                  <c:v>3998</c:v>
                </c:pt>
                <c:pt idx="2024">
                  <c:v>4000</c:v>
                </c:pt>
                <c:pt idx="2025">
                  <c:v>4002</c:v>
                </c:pt>
                <c:pt idx="2026">
                  <c:v>4004</c:v>
                </c:pt>
                <c:pt idx="2027">
                  <c:v>4006</c:v>
                </c:pt>
                <c:pt idx="2028">
                  <c:v>4008</c:v>
                </c:pt>
                <c:pt idx="2029">
                  <c:v>4010</c:v>
                </c:pt>
                <c:pt idx="2030">
                  <c:v>4012</c:v>
                </c:pt>
                <c:pt idx="2031">
                  <c:v>4014</c:v>
                </c:pt>
                <c:pt idx="2032">
                  <c:v>4016</c:v>
                </c:pt>
                <c:pt idx="2033">
                  <c:v>4018</c:v>
                </c:pt>
                <c:pt idx="2034">
                  <c:v>4020</c:v>
                </c:pt>
                <c:pt idx="2035">
                  <c:v>4022</c:v>
                </c:pt>
                <c:pt idx="2036">
                  <c:v>4024</c:v>
                </c:pt>
                <c:pt idx="2037">
                  <c:v>4026</c:v>
                </c:pt>
                <c:pt idx="2038">
                  <c:v>4028</c:v>
                </c:pt>
                <c:pt idx="2039">
                  <c:v>4030</c:v>
                </c:pt>
                <c:pt idx="2040">
                  <c:v>4032</c:v>
                </c:pt>
                <c:pt idx="2041">
                  <c:v>4034</c:v>
                </c:pt>
                <c:pt idx="2042">
                  <c:v>4036</c:v>
                </c:pt>
                <c:pt idx="2043">
                  <c:v>4038</c:v>
                </c:pt>
                <c:pt idx="2044">
                  <c:v>4040</c:v>
                </c:pt>
                <c:pt idx="2045">
                  <c:v>4042</c:v>
                </c:pt>
                <c:pt idx="2046">
                  <c:v>4044</c:v>
                </c:pt>
                <c:pt idx="2047">
                  <c:v>4046</c:v>
                </c:pt>
                <c:pt idx="2048">
                  <c:v>4048</c:v>
                </c:pt>
                <c:pt idx="2049">
                  <c:v>4050</c:v>
                </c:pt>
                <c:pt idx="2050">
                  <c:v>4052</c:v>
                </c:pt>
                <c:pt idx="2051">
                  <c:v>4054</c:v>
                </c:pt>
                <c:pt idx="2052">
                  <c:v>4056</c:v>
                </c:pt>
                <c:pt idx="2053">
                  <c:v>4058</c:v>
                </c:pt>
                <c:pt idx="2054">
                  <c:v>4060</c:v>
                </c:pt>
                <c:pt idx="2055">
                  <c:v>4062</c:v>
                </c:pt>
                <c:pt idx="2056">
                  <c:v>4064</c:v>
                </c:pt>
                <c:pt idx="2057">
                  <c:v>4066</c:v>
                </c:pt>
                <c:pt idx="2058">
                  <c:v>4068</c:v>
                </c:pt>
                <c:pt idx="2059">
                  <c:v>4070</c:v>
                </c:pt>
                <c:pt idx="2060">
                  <c:v>4072</c:v>
                </c:pt>
                <c:pt idx="2061">
                  <c:v>4074</c:v>
                </c:pt>
                <c:pt idx="2062">
                  <c:v>4076</c:v>
                </c:pt>
                <c:pt idx="2063">
                  <c:v>4078</c:v>
                </c:pt>
                <c:pt idx="2064">
                  <c:v>4080</c:v>
                </c:pt>
                <c:pt idx="2065">
                  <c:v>4082</c:v>
                </c:pt>
                <c:pt idx="2066">
                  <c:v>4084</c:v>
                </c:pt>
                <c:pt idx="2067">
                  <c:v>4086</c:v>
                </c:pt>
                <c:pt idx="2068">
                  <c:v>4088</c:v>
                </c:pt>
                <c:pt idx="2069">
                  <c:v>4090</c:v>
                </c:pt>
                <c:pt idx="2070">
                  <c:v>4092</c:v>
                </c:pt>
                <c:pt idx="2071">
                  <c:v>4094</c:v>
                </c:pt>
                <c:pt idx="2072">
                  <c:v>4096</c:v>
                </c:pt>
                <c:pt idx="2073">
                  <c:v>4098</c:v>
                </c:pt>
                <c:pt idx="2074">
                  <c:v>4100</c:v>
                </c:pt>
                <c:pt idx="2075">
                  <c:v>4102</c:v>
                </c:pt>
                <c:pt idx="2076">
                  <c:v>4104</c:v>
                </c:pt>
                <c:pt idx="2077">
                  <c:v>4106</c:v>
                </c:pt>
                <c:pt idx="2078">
                  <c:v>4108</c:v>
                </c:pt>
                <c:pt idx="2079">
                  <c:v>4110</c:v>
                </c:pt>
                <c:pt idx="2080">
                  <c:v>4112</c:v>
                </c:pt>
                <c:pt idx="2081">
                  <c:v>4114</c:v>
                </c:pt>
                <c:pt idx="2082">
                  <c:v>4116</c:v>
                </c:pt>
                <c:pt idx="2083">
                  <c:v>4118</c:v>
                </c:pt>
                <c:pt idx="2084">
                  <c:v>4120</c:v>
                </c:pt>
                <c:pt idx="2085">
                  <c:v>4122</c:v>
                </c:pt>
                <c:pt idx="2086">
                  <c:v>4124</c:v>
                </c:pt>
                <c:pt idx="2087">
                  <c:v>4126</c:v>
                </c:pt>
                <c:pt idx="2088">
                  <c:v>4128</c:v>
                </c:pt>
                <c:pt idx="2089">
                  <c:v>4130</c:v>
                </c:pt>
                <c:pt idx="2090">
                  <c:v>4132</c:v>
                </c:pt>
                <c:pt idx="2091">
                  <c:v>4134</c:v>
                </c:pt>
                <c:pt idx="2092">
                  <c:v>4136</c:v>
                </c:pt>
                <c:pt idx="2093">
                  <c:v>4138</c:v>
                </c:pt>
                <c:pt idx="2094">
                  <c:v>4140</c:v>
                </c:pt>
                <c:pt idx="2095">
                  <c:v>4142</c:v>
                </c:pt>
                <c:pt idx="2096">
                  <c:v>4144</c:v>
                </c:pt>
                <c:pt idx="2097">
                  <c:v>4146</c:v>
                </c:pt>
                <c:pt idx="2098">
                  <c:v>4148</c:v>
                </c:pt>
                <c:pt idx="2099">
                  <c:v>4150</c:v>
                </c:pt>
                <c:pt idx="2100">
                  <c:v>4152</c:v>
                </c:pt>
                <c:pt idx="2101">
                  <c:v>4154</c:v>
                </c:pt>
                <c:pt idx="2102">
                  <c:v>4156</c:v>
                </c:pt>
                <c:pt idx="2103">
                  <c:v>4158</c:v>
                </c:pt>
                <c:pt idx="2104">
                  <c:v>4160</c:v>
                </c:pt>
                <c:pt idx="2105">
                  <c:v>4162</c:v>
                </c:pt>
                <c:pt idx="2106">
                  <c:v>4164</c:v>
                </c:pt>
                <c:pt idx="2107">
                  <c:v>4166</c:v>
                </c:pt>
                <c:pt idx="2108">
                  <c:v>4168</c:v>
                </c:pt>
                <c:pt idx="2109">
                  <c:v>4170</c:v>
                </c:pt>
                <c:pt idx="2110">
                  <c:v>4172</c:v>
                </c:pt>
                <c:pt idx="2111">
                  <c:v>4174</c:v>
                </c:pt>
                <c:pt idx="2112">
                  <c:v>4176</c:v>
                </c:pt>
                <c:pt idx="2113">
                  <c:v>4178</c:v>
                </c:pt>
                <c:pt idx="2114">
                  <c:v>4180</c:v>
                </c:pt>
                <c:pt idx="2115">
                  <c:v>4182</c:v>
                </c:pt>
                <c:pt idx="2116">
                  <c:v>4184</c:v>
                </c:pt>
                <c:pt idx="2117">
                  <c:v>4186</c:v>
                </c:pt>
                <c:pt idx="2118">
                  <c:v>4188</c:v>
                </c:pt>
                <c:pt idx="2119">
                  <c:v>4190</c:v>
                </c:pt>
                <c:pt idx="2120">
                  <c:v>4192</c:v>
                </c:pt>
                <c:pt idx="2121">
                  <c:v>4194</c:v>
                </c:pt>
                <c:pt idx="2122">
                  <c:v>4196</c:v>
                </c:pt>
                <c:pt idx="2123">
                  <c:v>4198</c:v>
                </c:pt>
                <c:pt idx="2124">
                  <c:v>4200</c:v>
                </c:pt>
                <c:pt idx="2125">
                  <c:v>4202</c:v>
                </c:pt>
                <c:pt idx="2126">
                  <c:v>4204</c:v>
                </c:pt>
                <c:pt idx="2127">
                  <c:v>4206</c:v>
                </c:pt>
                <c:pt idx="2128">
                  <c:v>4208</c:v>
                </c:pt>
                <c:pt idx="2129">
                  <c:v>4210</c:v>
                </c:pt>
                <c:pt idx="2130">
                  <c:v>4212</c:v>
                </c:pt>
                <c:pt idx="2131">
                  <c:v>4214</c:v>
                </c:pt>
                <c:pt idx="2132">
                  <c:v>4216</c:v>
                </c:pt>
                <c:pt idx="2133">
                  <c:v>4218</c:v>
                </c:pt>
                <c:pt idx="2134">
                  <c:v>4220</c:v>
                </c:pt>
                <c:pt idx="2135">
                  <c:v>4222</c:v>
                </c:pt>
                <c:pt idx="2136">
                  <c:v>4224</c:v>
                </c:pt>
                <c:pt idx="2137">
                  <c:v>4226</c:v>
                </c:pt>
                <c:pt idx="2138">
                  <c:v>4228</c:v>
                </c:pt>
                <c:pt idx="2139">
                  <c:v>4230</c:v>
                </c:pt>
                <c:pt idx="2140">
                  <c:v>4232</c:v>
                </c:pt>
                <c:pt idx="2141">
                  <c:v>4234</c:v>
                </c:pt>
                <c:pt idx="2142">
                  <c:v>4236</c:v>
                </c:pt>
                <c:pt idx="2143">
                  <c:v>4238</c:v>
                </c:pt>
                <c:pt idx="2144">
                  <c:v>4240</c:v>
                </c:pt>
                <c:pt idx="2145">
                  <c:v>4242</c:v>
                </c:pt>
                <c:pt idx="2146">
                  <c:v>4244</c:v>
                </c:pt>
                <c:pt idx="2147">
                  <c:v>4246</c:v>
                </c:pt>
                <c:pt idx="2148">
                  <c:v>4248</c:v>
                </c:pt>
                <c:pt idx="2149">
                  <c:v>4250</c:v>
                </c:pt>
                <c:pt idx="2150">
                  <c:v>4252</c:v>
                </c:pt>
                <c:pt idx="2151">
                  <c:v>4254</c:v>
                </c:pt>
                <c:pt idx="2152">
                  <c:v>4256</c:v>
                </c:pt>
                <c:pt idx="2153">
                  <c:v>4258</c:v>
                </c:pt>
                <c:pt idx="2154">
                  <c:v>4260</c:v>
                </c:pt>
                <c:pt idx="2155">
                  <c:v>4262</c:v>
                </c:pt>
                <c:pt idx="2156">
                  <c:v>4264</c:v>
                </c:pt>
                <c:pt idx="2157">
                  <c:v>4266</c:v>
                </c:pt>
                <c:pt idx="2158">
                  <c:v>4268</c:v>
                </c:pt>
                <c:pt idx="2159">
                  <c:v>4270</c:v>
                </c:pt>
                <c:pt idx="2160">
                  <c:v>4272</c:v>
                </c:pt>
                <c:pt idx="2161">
                  <c:v>4274</c:v>
                </c:pt>
                <c:pt idx="2162">
                  <c:v>4276</c:v>
                </c:pt>
                <c:pt idx="2163">
                  <c:v>4278</c:v>
                </c:pt>
                <c:pt idx="2164">
                  <c:v>4280</c:v>
                </c:pt>
                <c:pt idx="2165">
                  <c:v>4282</c:v>
                </c:pt>
                <c:pt idx="2166">
                  <c:v>4284</c:v>
                </c:pt>
                <c:pt idx="2167">
                  <c:v>4286</c:v>
                </c:pt>
                <c:pt idx="2168">
                  <c:v>4288</c:v>
                </c:pt>
                <c:pt idx="2169">
                  <c:v>4290</c:v>
                </c:pt>
                <c:pt idx="2170">
                  <c:v>4292</c:v>
                </c:pt>
                <c:pt idx="2171">
                  <c:v>4294</c:v>
                </c:pt>
                <c:pt idx="2172">
                  <c:v>4296</c:v>
                </c:pt>
                <c:pt idx="2173">
                  <c:v>4298</c:v>
                </c:pt>
                <c:pt idx="2174">
                  <c:v>4300</c:v>
                </c:pt>
                <c:pt idx="2175">
                  <c:v>4302</c:v>
                </c:pt>
                <c:pt idx="2176">
                  <c:v>4304</c:v>
                </c:pt>
                <c:pt idx="2177">
                  <c:v>4306</c:v>
                </c:pt>
                <c:pt idx="2178">
                  <c:v>4308</c:v>
                </c:pt>
                <c:pt idx="2179">
                  <c:v>4310</c:v>
                </c:pt>
                <c:pt idx="2180">
                  <c:v>4312</c:v>
                </c:pt>
                <c:pt idx="2181">
                  <c:v>4314</c:v>
                </c:pt>
                <c:pt idx="2182">
                  <c:v>4316</c:v>
                </c:pt>
                <c:pt idx="2183">
                  <c:v>4318</c:v>
                </c:pt>
                <c:pt idx="2184">
                  <c:v>4320</c:v>
                </c:pt>
                <c:pt idx="2185">
                  <c:v>4322</c:v>
                </c:pt>
                <c:pt idx="2186">
                  <c:v>4324</c:v>
                </c:pt>
                <c:pt idx="2187">
                  <c:v>4326</c:v>
                </c:pt>
                <c:pt idx="2188">
                  <c:v>4328</c:v>
                </c:pt>
                <c:pt idx="2189">
                  <c:v>4330</c:v>
                </c:pt>
                <c:pt idx="2190">
                  <c:v>4332</c:v>
                </c:pt>
                <c:pt idx="2191">
                  <c:v>4334</c:v>
                </c:pt>
                <c:pt idx="2192">
                  <c:v>4336</c:v>
                </c:pt>
                <c:pt idx="2193">
                  <c:v>4338</c:v>
                </c:pt>
                <c:pt idx="2194">
                  <c:v>4340</c:v>
                </c:pt>
                <c:pt idx="2195">
                  <c:v>4342</c:v>
                </c:pt>
                <c:pt idx="2196">
                  <c:v>4344</c:v>
                </c:pt>
                <c:pt idx="2197">
                  <c:v>4346</c:v>
                </c:pt>
                <c:pt idx="2198">
                  <c:v>4348</c:v>
                </c:pt>
                <c:pt idx="2199">
                  <c:v>4350</c:v>
                </c:pt>
                <c:pt idx="2200">
                  <c:v>4352</c:v>
                </c:pt>
                <c:pt idx="2201">
                  <c:v>4354</c:v>
                </c:pt>
                <c:pt idx="2202">
                  <c:v>4356</c:v>
                </c:pt>
                <c:pt idx="2203">
                  <c:v>4358</c:v>
                </c:pt>
                <c:pt idx="2204">
                  <c:v>4360</c:v>
                </c:pt>
                <c:pt idx="2205">
                  <c:v>4362</c:v>
                </c:pt>
                <c:pt idx="2206">
                  <c:v>4364</c:v>
                </c:pt>
                <c:pt idx="2207">
                  <c:v>4366</c:v>
                </c:pt>
                <c:pt idx="2208">
                  <c:v>4368</c:v>
                </c:pt>
                <c:pt idx="2209">
                  <c:v>4370</c:v>
                </c:pt>
                <c:pt idx="2210">
                  <c:v>4372</c:v>
                </c:pt>
                <c:pt idx="2211">
                  <c:v>4374</c:v>
                </c:pt>
                <c:pt idx="2212">
                  <c:v>4376</c:v>
                </c:pt>
                <c:pt idx="2213">
                  <c:v>4378</c:v>
                </c:pt>
                <c:pt idx="2214">
                  <c:v>4380</c:v>
                </c:pt>
                <c:pt idx="2215">
                  <c:v>4382</c:v>
                </c:pt>
                <c:pt idx="2216">
                  <c:v>4384</c:v>
                </c:pt>
                <c:pt idx="2217">
                  <c:v>4386</c:v>
                </c:pt>
                <c:pt idx="2218">
                  <c:v>4388</c:v>
                </c:pt>
                <c:pt idx="2219">
                  <c:v>4390</c:v>
                </c:pt>
                <c:pt idx="2220">
                  <c:v>4392</c:v>
                </c:pt>
                <c:pt idx="2221">
                  <c:v>4394</c:v>
                </c:pt>
                <c:pt idx="2222">
                  <c:v>4396</c:v>
                </c:pt>
                <c:pt idx="2223">
                  <c:v>4398</c:v>
                </c:pt>
                <c:pt idx="2224">
                  <c:v>4400</c:v>
                </c:pt>
                <c:pt idx="2225">
                  <c:v>4402</c:v>
                </c:pt>
                <c:pt idx="2226">
                  <c:v>4404</c:v>
                </c:pt>
                <c:pt idx="2227">
                  <c:v>4406</c:v>
                </c:pt>
                <c:pt idx="2228">
                  <c:v>4408</c:v>
                </c:pt>
                <c:pt idx="2229">
                  <c:v>4410</c:v>
                </c:pt>
                <c:pt idx="2230">
                  <c:v>4412</c:v>
                </c:pt>
                <c:pt idx="2231">
                  <c:v>4414</c:v>
                </c:pt>
                <c:pt idx="2232">
                  <c:v>4416</c:v>
                </c:pt>
                <c:pt idx="2233">
                  <c:v>4418</c:v>
                </c:pt>
                <c:pt idx="2234">
                  <c:v>4420</c:v>
                </c:pt>
                <c:pt idx="2235">
                  <c:v>4422</c:v>
                </c:pt>
                <c:pt idx="2236">
                  <c:v>4424</c:v>
                </c:pt>
                <c:pt idx="2237">
                  <c:v>4426</c:v>
                </c:pt>
                <c:pt idx="2238">
                  <c:v>4428</c:v>
                </c:pt>
                <c:pt idx="2239">
                  <c:v>4430</c:v>
                </c:pt>
                <c:pt idx="2240">
                  <c:v>4432</c:v>
                </c:pt>
                <c:pt idx="2241">
                  <c:v>4434</c:v>
                </c:pt>
                <c:pt idx="2242">
                  <c:v>4436</c:v>
                </c:pt>
                <c:pt idx="2243">
                  <c:v>4438</c:v>
                </c:pt>
                <c:pt idx="2244">
                  <c:v>4440</c:v>
                </c:pt>
                <c:pt idx="2245">
                  <c:v>4442</c:v>
                </c:pt>
                <c:pt idx="2246">
                  <c:v>4444</c:v>
                </c:pt>
                <c:pt idx="2247">
                  <c:v>4446</c:v>
                </c:pt>
                <c:pt idx="2248">
                  <c:v>4448</c:v>
                </c:pt>
                <c:pt idx="2249">
                  <c:v>4450</c:v>
                </c:pt>
                <c:pt idx="2250">
                  <c:v>4452</c:v>
                </c:pt>
                <c:pt idx="2251">
                  <c:v>4454</c:v>
                </c:pt>
                <c:pt idx="2252">
                  <c:v>4456</c:v>
                </c:pt>
                <c:pt idx="2253">
                  <c:v>4458</c:v>
                </c:pt>
                <c:pt idx="2254">
                  <c:v>4460</c:v>
                </c:pt>
                <c:pt idx="2255">
                  <c:v>4462</c:v>
                </c:pt>
                <c:pt idx="2256">
                  <c:v>4464</c:v>
                </c:pt>
                <c:pt idx="2257">
                  <c:v>4466</c:v>
                </c:pt>
                <c:pt idx="2258">
                  <c:v>4468</c:v>
                </c:pt>
                <c:pt idx="2259">
                  <c:v>4470</c:v>
                </c:pt>
                <c:pt idx="2260">
                  <c:v>4472</c:v>
                </c:pt>
                <c:pt idx="2261">
                  <c:v>4474</c:v>
                </c:pt>
                <c:pt idx="2262">
                  <c:v>4476</c:v>
                </c:pt>
                <c:pt idx="2263">
                  <c:v>4478</c:v>
                </c:pt>
                <c:pt idx="2264">
                  <c:v>4480</c:v>
                </c:pt>
                <c:pt idx="2265">
                  <c:v>4482</c:v>
                </c:pt>
                <c:pt idx="2266">
                  <c:v>4484</c:v>
                </c:pt>
                <c:pt idx="2267">
                  <c:v>4486</c:v>
                </c:pt>
                <c:pt idx="2268">
                  <c:v>4488</c:v>
                </c:pt>
                <c:pt idx="2269">
                  <c:v>4490</c:v>
                </c:pt>
                <c:pt idx="2270">
                  <c:v>4492</c:v>
                </c:pt>
                <c:pt idx="2271">
                  <c:v>4494</c:v>
                </c:pt>
                <c:pt idx="2272">
                  <c:v>4496</c:v>
                </c:pt>
                <c:pt idx="2273">
                  <c:v>4498</c:v>
                </c:pt>
                <c:pt idx="2274">
                  <c:v>4500</c:v>
                </c:pt>
                <c:pt idx="2275">
                  <c:v>4502</c:v>
                </c:pt>
                <c:pt idx="2276">
                  <c:v>4504</c:v>
                </c:pt>
                <c:pt idx="2277">
                  <c:v>4506</c:v>
                </c:pt>
                <c:pt idx="2278">
                  <c:v>4508</c:v>
                </c:pt>
                <c:pt idx="2279">
                  <c:v>4510</c:v>
                </c:pt>
                <c:pt idx="2280">
                  <c:v>4512</c:v>
                </c:pt>
                <c:pt idx="2281">
                  <c:v>4514</c:v>
                </c:pt>
                <c:pt idx="2282">
                  <c:v>4516</c:v>
                </c:pt>
                <c:pt idx="2283">
                  <c:v>4518</c:v>
                </c:pt>
                <c:pt idx="2284">
                  <c:v>4520</c:v>
                </c:pt>
                <c:pt idx="2285">
                  <c:v>4522</c:v>
                </c:pt>
                <c:pt idx="2286">
                  <c:v>4524</c:v>
                </c:pt>
                <c:pt idx="2287">
                  <c:v>4526</c:v>
                </c:pt>
                <c:pt idx="2288">
                  <c:v>4528</c:v>
                </c:pt>
                <c:pt idx="2289">
                  <c:v>4530</c:v>
                </c:pt>
                <c:pt idx="2290">
                  <c:v>4532</c:v>
                </c:pt>
                <c:pt idx="2291">
                  <c:v>4534</c:v>
                </c:pt>
                <c:pt idx="2292">
                  <c:v>4536</c:v>
                </c:pt>
                <c:pt idx="2293">
                  <c:v>4538</c:v>
                </c:pt>
                <c:pt idx="2294">
                  <c:v>4540</c:v>
                </c:pt>
                <c:pt idx="2295">
                  <c:v>4542</c:v>
                </c:pt>
                <c:pt idx="2296">
                  <c:v>4544</c:v>
                </c:pt>
                <c:pt idx="2297">
                  <c:v>4546</c:v>
                </c:pt>
                <c:pt idx="2298">
                  <c:v>4548</c:v>
                </c:pt>
                <c:pt idx="2299">
                  <c:v>4550</c:v>
                </c:pt>
                <c:pt idx="2300">
                  <c:v>4552</c:v>
                </c:pt>
                <c:pt idx="2301">
                  <c:v>4554</c:v>
                </c:pt>
                <c:pt idx="2302">
                  <c:v>4556</c:v>
                </c:pt>
                <c:pt idx="2303">
                  <c:v>4558</c:v>
                </c:pt>
                <c:pt idx="2304">
                  <c:v>4560</c:v>
                </c:pt>
                <c:pt idx="2305">
                  <c:v>4562</c:v>
                </c:pt>
                <c:pt idx="2306">
                  <c:v>4564</c:v>
                </c:pt>
                <c:pt idx="2307">
                  <c:v>4566</c:v>
                </c:pt>
                <c:pt idx="2308">
                  <c:v>4568</c:v>
                </c:pt>
                <c:pt idx="2309">
                  <c:v>4570</c:v>
                </c:pt>
                <c:pt idx="2310">
                  <c:v>4572</c:v>
                </c:pt>
                <c:pt idx="2311">
                  <c:v>4574</c:v>
                </c:pt>
                <c:pt idx="2312">
                  <c:v>4576</c:v>
                </c:pt>
                <c:pt idx="2313">
                  <c:v>4578</c:v>
                </c:pt>
                <c:pt idx="2314">
                  <c:v>4580</c:v>
                </c:pt>
                <c:pt idx="2315">
                  <c:v>4582</c:v>
                </c:pt>
                <c:pt idx="2316">
                  <c:v>4584</c:v>
                </c:pt>
                <c:pt idx="2317">
                  <c:v>4586</c:v>
                </c:pt>
                <c:pt idx="2318">
                  <c:v>4588</c:v>
                </c:pt>
                <c:pt idx="2319">
                  <c:v>4590</c:v>
                </c:pt>
                <c:pt idx="2320">
                  <c:v>4592</c:v>
                </c:pt>
                <c:pt idx="2321">
                  <c:v>4594</c:v>
                </c:pt>
                <c:pt idx="2322">
                  <c:v>4596</c:v>
                </c:pt>
                <c:pt idx="2323">
                  <c:v>4598</c:v>
                </c:pt>
                <c:pt idx="2324">
                  <c:v>4600</c:v>
                </c:pt>
                <c:pt idx="2325">
                  <c:v>4602</c:v>
                </c:pt>
                <c:pt idx="2326">
                  <c:v>4604</c:v>
                </c:pt>
                <c:pt idx="2327">
                  <c:v>4606</c:v>
                </c:pt>
                <c:pt idx="2328">
                  <c:v>4608</c:v>
                </c:pt>
                <c:pt idx="2329">
                  <c:v>4610</c:v>
                </c:pt>
                <c:pt idx="2330">
                  <c:v>4612</c:v>
                </c:pt>
                <c:pt idx="2331">
                  <c:v>4614</c:v>
                </c:pt>
                <c:pt idx="2332">
                  <c:v>4616</c:v>
                </c:pt>
                <c:pt idx="2333">
                  <c:v>4618</c:v>
                </c:pt>
                <c:pt idx="2334">
                  <c:v>4620</c:v>
                </c:pt>
                <c:pt idx="2335">
                  <c:v>4622</c:v>
                </c:pt>
                <c:pt idx="2336">
                  <c:v>4624</c:v>
                </c:pt>
                <c:pt idx="2337">
                  <c:v>4626</c:v>
                </c:pt>
                <c:pt idx="2338">
                  <c:v>4628</c:v>
                </c:pt>
                <c:pt idx="2339">
                  <c:v>4630</c:v>
                </c:pt>
                <c:pt idx="2340">
                  <c:v>4632</c:v>
                </c:pt>
                <c:pt idx="2341">
                  <c:v>4634</c:v>
                </c:pt>
                <c:pt idx="2342">
                  <c:v>4636</c:v>
                </c:pt>
                <c:pt idx="2343">
                  <c:v>4638</c:v>
                </c:pt>
                <c:pt idx="2344">
                  <c:v>4640</c:v>
                </c:pt>
                <c:pt idx="2345">
                  <c:v>4642</c:v>
                </c:pt>
                <c:pt idx="2346">
                  <c:v>4644</c:v>
                </c:pt>
                <c:pt idx="2347">
                  <c:v>4646</c:v>
                </c:pt>
                <c:pt idx="2348">
                  <c:v>4648</c:v>
                </c:pt>
                <c:pt idx="2349">
                  <c:v>4650</c:v>
                </c:pt>
                <c:pt idx="2350">
                  <c:v>4652</c:v>
                </c:pt>
                <c:pt idx="2351">
                  <c:v>4654</c:v>
                </c:pt>
                <c:pt idx="2352">
                  <c:v>4656</c:v>
                </c:pt>
                <c:pt idx="2353">
                  <c:v>4658</c:v>
                </c:pt>
                <c:pt idx="2354">
                  <c:v>4660</c:v>
                </c:pt>
                <c:pt idx="2355">
                  <c:v>4662</c:v>
                </c:pt>
                <c:pt idx="2356">
                  <c:v>4664</c:v>
                </c:pt>
                <c:pt idx="2357">
                  <c:v>4666</c:v>
                </c:pt>
                <c:pt idx="2358">
                  <c:v>4668</c:v>
                </c:pt>
                <c:pt idx="2359">
                  <c:v>4670</c:v>
                </c:pt>
                <c:pt idx="2360">
                  <c:v>4672</c:v>
                </c:pt>
                <c:pt idx="2361">
                  <c:v>4674</c:v>
                </c:pt>
                <c:pt idx="2362">
                  <c:v>4676</c:v>
                </c:pt>
                <c:pt idx="2363">
                  <c:v>4678</c:v>
                </c:pt>
                <c:pt idx="2364">
                  <c:v>4680</c:v>
                </c:pt>
                <c:pt idx="2365">
                  <c:v>4682</c:v>
                </c:pt>
                <c:pt idx="2366">
                  <c:v>4684</c:v>
                </c:pt>
                <c:pt idx="2367">
                  <c:v>4686</c:v>
                </c:pt>
                <c:pt idx="2368">
                  <c:v>4688</c:v>
                </c:pt>
                <c:pt idx="2369">
                  <c:v>4690</c:v>
                </c:pt>
                <c:pt idx="2370">
                  <c:v>4692</c:v>
                </c:pt>
                <c:pt idx="2371">
                  <c:v>4694</c:v>
                </c:pt>
                <c:pt idx="2372">
                  <c:v>4696</c:v>
                </c:pt>
                <c:pt idx="2373">
                  <c:v>4698</c:v>
                </c:pt>
                <c:pt idx="2374">
                  <c:v>4700</c:v>
                </c:pt>
                <c:pt idx="2375">
                  <c:v>4702</c:v>
                </c:pt>
                <c:pt idx="2376">
                  <c:v>4704</c:v>
                </c:pt>
                <c:pt idx="2377">
                  <c:v>4706</c:v>
                </c:pt>
                <c:pt idx="2378">
                  <c:v>4708</c:v>
                </c:pt>
                <c:pt idx="2379">
                  <c:v>4710</c:v>
                </c:pt>
                <c:pt idx="2380">
                  <c:v>4712</c:v>
                </c:pt>
                <c:pt idx="2381">
                  <c:v>4714</c:v>
                </c:pt>
                <c:pt idx="2382">
                  <c:v>4716</c:v>
                </c:pt>
                <c:pt idx="2383">
                  <c:v>4718</c:v>
                </c:pt>
                <c:pt idx="2384">
                  <c:v>4720</c:v>
                </c:pt>
                <c:pt idx="2385">
                  <c:v>4722</c:v>
                </c:pt>
                <c:pt idx="2386">
                  <c:v>4724</c:v>
                </c:pt>
                <c:pt idx="2387">
                  <c:v>4726</c:v>
                </c:pt>
                <c:pt idx="2388">
                  <c:v>4728</c:v>
                </c:pt>
                <c:pt idx="2389">
                  <c:v>4730</c:v>
                </c:pt>
                <c:pt idx="2390">
                  <c:v>4732</c:v>
                </c:pt>
                <c:pt idx="2391">
                  <c:v>4734</c:v>
                </c:pt>
                <c:pt idx="2392">
                  <c:v>4736</c:v>
                </c:pt>
                <c:pt idx="2393">
                  <c:v>4738</c:v>
                </c:pt>
                <c:pt idx="2394">
                  <c:v>4740</c:v>
                </c:pt>
                <c:pt idx="2395">
                  <c:v>4742</c:v>
                </c:pt>
                <c:pt idx="2396">
                  <c:v>4744</c:v>
                </c:pt>
                <c:pt idx="2397">
                  <c:v>4746</c:v>
                </c:pt>
                <c:pt idx="2398">
                  <c:v>4748</c:v>
                </c:pt>
                <c:pt idx="2399">
                  <c:v>4750</c:v>
                </c:pt>
                <c:pt idx="2400">
                  <c:v>4752</c:v>
                </c:pt>
                <c:pt idx="2401">
                  <c:v>4754</c:v>
                </c:pt>
                <c:pt idx="2402">
                  <c:v>4756</c:v>
                </c:pt>
                <c:pt idx="2403">
                  <c:v>4758</c:v>
                </c:pt>
                <c:pt idx="2404">
                  <c:v>4760</c:v>
                </c:pt>
                <c:pt idx="2405">
                  <c:v>4762</c:v>
                </c:pt>
                <c:pt idx="2406">
                  <c:v>4764</c:v>
                </c:pt>
                <c:pt idx="2407">
                  <c:v>4766</c:v>
                </c:pt>
                <c:pt idx="2408">
                  <c:v>4768</c:v>
                </c:pt>
                <c:pt idx="2409">
                  <c:v>4770</c:v>
                </c:pt>
                <c:pt idx="2410">
                  <c:v>4772</c:v>
                </c:pt>
                <c:pt idx="2411">
                  <c:v>4774</c:v>
                </c:pt>
                <c:pt idx="2412">
                  <c:v>4776</c:v>
                </c:pt>
                <c:pt idx="2413">
                  <c:v>4778</c:v>
                </c:pt>
                <c:pt idx="2414">
                  <c:v>4780</c:v>
                </c:pt>
                <c:pt idx="2415">
                  <c:v>4782</c:v>
                </c:pt>
                <c:pt idx="2416">
                  <c:v>4784</c:v>
                </c:pt>
                <c:pt idx="2417">
                  <c:v>4786</c:v>
                </c:pt>
                <c:pt idx="2418">
                  <c:v>4788</c:v>
                </c:pt>
                <c:pt idx="2419">
                  <c:v>4790</c:v>
                </c:pt>
                <c:pt idx="2420">
                  <c:v>4792</c:v>
                </c:pt>
                <c:pt idx="2421">
                  <c:v>4794</c:v>
                </c:pt>
                <c:pt idx="2422">
                  <c:v>4796</c:v>
                </c:pt>
                <c:pt idx="2423">
                  <c:v>4798</c:v>
                </c:pt>
                <c:pt idx="2424">
                  <c:v>4800</c:v>
                </c:pt>
                <c:pt idx="2425">
                  <c:v>4802</c:v>
                </c:pt>
                <c:pt idx="2426">
                  <c:v>4804</c:v>
                </c:pt>
                <c:pt idx="2427">
                  <c:v>4806</c:v>
                </c:pt>
                <c:pt idx="2428">
                  <c:v>4808</c:v>
                </c:pt>
                <c:pt idx="2429">
                  <c:v>4810</c:v>
                </c:pt>
                <c:pt idx="2430">
                  <c:v>4812</c:v>
                </c:pt>
                <c:pt idx="2431">
                  <c:v>4814</c:v>
                </c:pt>
                <c:pt idx="2432">
                  <c:v>4816</c:v>
                </c:pt>
                <c:pt idx="2433">
                  <c:v>4818</c:v>
                </c:pt>
                <c:pt idx="2434">
                  <c:v>4820</c:v>
                </c:pt>
                <c:pt idx="2435">
                  <c:v>4822</c:v>
                </c:pt>
                <c:pt idx="2436">
                  <c:v>4824</c:v>
                </c:pt>
                <c:pt idx="2437">
                  <c:v>4826</c:v>
                </c:pt>
                <c:pt idx="2438">
                  <c:v>4828</c:v>
                </c:pt>
                <c:pt idx="2439">
                  <c:v>4830</c:v>
                </c:pt>
                <c:pt idx="2440">
                  <c:v>4832</c:v>
                </c:pt>
                <c:pt idx="2441">
                  <c:v>4834</c:v>
                </c:pt>
                <c:pt idx="2442">
                  <c:v>4836</c:v>
                </c:pt>
                <c:pt idx="2443">
                  <c:v>4838</c:v>
                </c:pt>
                <c:pt idx="2444">
                  <c:v>4840</c:v>
                </c:pt>
                <c:pt idx="2445">
                  <c:v>4842</c:v>
                </c:pt>
                <c:pt idx="2446">
                  <c:v>4844</c:v>
                </c:pt>
                <c:pt idx="2447">
                  <c:v>4846</c:v>
                </c:pt>
                <c:pt idx="2448">
                  <c:v>4848</c:v>
                </c:pt>
                <c:pt idx="2449">
                  <c:v>4850</c:v>
                </c:pt>
                <c:pt idx="2450">
                  <c:v>4852</c:v>
                </c:pt>
                <c:pt idx="2451">
                  <c:v>4854</c:v>
                </c:pt>
                <c:pt idx="2452">
                  <c:v>4856</c:v>
                </c:pt>
                <c:pt idx="2453">
                  <c:v>4858</c:v>
                </c:pt>
                <c:pt idx="2454">
                  <c:v>4860</c:v>
                </c:pt>
                <c:pt idx="2455">
                  <c:v>4862</c:v>
                </c:pt>
                <c:pt idx="2456">
                  <c:v>4864</c:v>
                </c:pt>
                <c:pt idx="2457">
                  <c:v>4866</c:v>
                </c:pt>
                <c:pt idx="2458">
                  <c:v>4868</c:v>
                </c:pt>
                <c:pt idx="2459">
                  <c:v>4870</c:v>
                </c:pt>
                <c:pt idx="2460">
                  <c:v>4872</c:v>
                </c:pt>
                <c:pt idx="2461">
                  <c:v>4874</c:v>
                </c:pt>
                <c:pt idx="2462">
                  <c:v>4876</c:v>
                </c:pt>
                <c:pt idx="2463">
                  <c:v>4878</c:v>
                </c:pt>
                <c:pt idx="2464">
                  <c:v>4880</c:v>
                </c:pt>
                <c:pt idx="2465">
                  <c:v>4882</c:v>
                </c:pt>
                <c:pt idx="2466">
                  <c:v>4884</c:v>
                </c:pt>
                <c:pt idx="2467">
                  <c:v>4886</c:v>
                </c:pt>
                <c:pt idx="2468">
                  <c:v>4888</c:v>
                </c:pt>
                <c:pt idx="2469">
                  <c:v>4890</c:v>
                </c:pt>
                <c:pt idx="2470">
                  <c:v>4892</c:v>
                </c:pt>
                <c:pt idx="2471">
                  <c:v>4894</c:v>
                </c:pt>
                <c:pt idx="2472">
                  <c:v>4896</c:v>
                </c:pt>
                <c:pt idx="2473">
                  <c:v>4898</c:v>
                </c:pt>
                <c:pt idx="2474">
                  <c:v>4900</c:v>
                </c:pt>
                <c:pt idx="2475">
                  <c:v>4902</c:v>
                </c:pt>
                <c:pt idx="2476">
                  <c:v>4904</c:v>
                </c:pt>
                <c:pt idx="2477">
                  <c:v>4906</c:v>
                </c:pt>
                <c:pt idx="2478">
                  <c:v>4908</c:v>
                </c:pt>
                <c:pt idx="2479">
                  <c:v>4910</c:v>
                </c:pt>
                <c:pt idx="2480">
                  <c:v>4912</c:v>
                </c:pt>
                <c:pt idx="2481">
                  <c:v>4914</c:v>
                </c:pt>
                <c:pt idx="2482">
                  <c:v>4916</c:v>
                </c:pt>
                <c:pt idx="2483">
                  <c:v>4918</c:v>
                </c:pt>
                <c:pt idx="2484">
                  <c:v>4920</c:v>
                </c:pt>
                <c:pt idx="2485">
                  <c:v>4922</c:v>
                </c:pt>
                <c:pt idx="2486">
                  <c:v>4924</c:v>
                </c:pt>
                <c:pt idx="2487">
                  <c:v>4926</c:v>
                </c:pt>
                <c:pt idx="2488">
                  <c:v>4928</c:v>
                </c:pt>
                <c:pt idx="2489">
                  <c:v>4930</c:v>
                </c:pt>
                <c:pt idx="2490">
                  <c:v>4932</c:v>
                </c:pt>
                <c:pt idx="2491">
                  <c:v>4934</c:v>
                </c:pt>
                <c:pt idx="2492">
                  <c:v>4936</c:v>
                </c:pt>
                <c:pt idx="2493">
                  <c:v>4938</c:v>
                </c:pt>
                <c:pt idx="2494">
                  <c:v>4940</c:v>
                </c:pt>
                <c:pt idx="2495">
                  <c:v>4942</c:v>
                </c:pt>
                <c:pt idx="2496">
                  <c:v>4944</c:v>
                </c:pt>
                <c:pt idx="2497">
                  <c:v>4946</c:v>
                </c:pt>
                <c:pt idx="2498">
                  <c:v>4948</c:v>
                </c:pt>
                <c:pt idx="2499">
                  <c:v>4950</c:v>
                </c:pt>
                <c:pt idx="2500">
                  <c:v>4952</c:v>
                </c:pt>
                <c:pt idx="2501">
                  <c:v>4954</c:v>
                </c:pt>
                <c:pt idx="2502">
                  <c:v>4956</c:v>
                </c:pt>
                <c:pt idx="2503">
                  <c:v>4958</c:v>
                </c:pt>
                <c:pt idx="2504">
                  <c:v>4960</c:v>
                </c:pt>
                <c:pt idx="2505">
                  <c:v>4962</c:v>
                </c:pt>
                <c:pt idx="2506">
                  <c:v>4964</c:v>
                </c:pt>
                <c:pt idx="2507">
                  <c:v>4966</c:v>
                </c:pt>
                <c:pt idx="2508">
                  <c:v>4968</c:v>
                </c:pt>
                <c:pt idx="2509">
                  <c:v>4970</c:v>
                </c:pt>
                <c:pt idx="2510">
                  <c:v>4972</c:v>
                </c:pt>
                <c:pt idx="2511">
                  <c:v>4974</c:v>
                </c:pt>
                <c:pt idx="2512">
                  <c:v>4976</c:v>
                </c:pt>
                <c:pt idx="2513">
                  <c:v>4978</c:v>
                </c:pt>
                <c:pt idx="2514">
                  <c:v>4980</c:v>
                </c:pt>
                <c:pt idx="2515">
                  <c:v>4982</c:v>
                </c:pt>
                <c:pt idx="2516">
                  <c:v>4984</c:v>
                </c:pt>
                <c:pt idx="2517">
                  <c:v>4986</c:v>
                </c:pt>
                <c:pt idx="2518">
                  <c:v>4988</c:v>
                </c:pt>
                <c:pt idx="2519">
                  <c:v>4990</c:v>
                </c:pt>
                <c:pt idx="2520">
                  <c:v>4992</c:v>
                </c:pt>
                <c:pt idx="2521">
                  <c:v>4994</c:v>
                </c:pt>
                <c:pt idx="2522">
                  <c:v>4996</c:v>
                </c:pt>
                <c:pt idx="2523">
                  <c:v>4998</c:v>
                </c:pt>
                <c:pt idx="2524">
                  <c:v>5000</c:v>
                </c:pt>
                <c:pt idx="2525">
                  <c:v>5002</c:v>
                </c:pt>
                <c:pt idx="2526">
                  <c:v>5004</c:v>
                </c:pt>
                <c:pt idx="2527">
                  <c:v>5006</c:v>
                </c:pt>
                <c:pt idx="2528">
                  <c:v>5008</c:v>
                </c:pt>
                <c:pt idx="2529">
                  <c:v>5010</c:v>
                </c:pt>
                <c:pt idx="2530">
                  <c:v>5012</c:v>
                </c:pt>
                <c:pt idx="2531">
                  <c:v>5014</c:v>
                </c:pt>
                <c:pt idx="2532">
                  <c:v>5016</c:v>
                </c:pt>
                <c:pt idx="2533">
                  <c:v>5018</c:v>
                </c:pt>
                <c:pt idx="2534">
                  <c:v>5020</c:v>
                </c:pt>
                <c:pt idx="2535">
                  <c:v>5022</c:v>
                </c:pt>
                <c:pt idx="2536">
                  <c:v>5024</c:v>
                </c:pt>
                <c:pt idx="2537">
                  <c:v>5026</c:v>
                </c:pt>
                <c:pt idx="2538">
                  <c:v>5028</c:v>
                </c:pt>
                <c:pt idx="2539">
                  <c:v>5030</c:v>
                </c:pt>
                <c:pt idx="2540">
                  <c:v>5032</c:v>
                </c:pt>
                <c:pt idx="2541">
                  <c:v>5034</c:v>
                </c:pt>
                <c:pt idx="2542">
                  <c:v>5036</c:v>
                </c:pt>
                <c:pt idx="2543">
                  <c:v>5038</c:v>
                </c:pt>
                <c:pt idx="2544">
                  <c:v>5040</c:v>
                </c:pt>
                <c:pt idx="2545">
                  <c:v>5042</c:v>
                </c:pt>
                <c:pt idx="2546">
                  <c:v>5044</c:v>
                </c:pt>
                <c:pt idx="2547">
                  <c:v>5046</c:v>
                </c:pt>
                <c:pt idx="2548">
                  <c:v>5048</c:v>
                </c:pt>
                <c:pt idx="2549">
                  <c:v>5050</c:v>
                </c:pt>
                <c:pt idx="2550">
                  <c:v>5052</c:v>
                </c:pt>
                <c:pt idx="2551">
                  <c:v>5054</c:v>
                </c:pt>
                <c:pt idx="2552">
                  <c:v>5056</c:v>
                </c:pt>
                <c:pt idx="2553">
                  <c:v>5058</c:v>
                </c:pt>
                <c:pt idx="2554">
                  <c:v>5060</c:v>
                </c:pt>
                <c:pt idx="2555">
                  <c:v>5062</c:v>
                </c:pt>
                <c:pt idx="2556">
                  <c:v>5064</c:v>
                </c:pt>
                <c:pt idx="2557">
                  <c:v>5066</c:v>
                </c:pt>
                <c:pt idx="2558">
                  <c:v>5068</c:v>
                </c:pt>
                <c:pt idx="2559">
                  <c:v>5070</c:v>
                </c:pt>
                <c:pt idx="2560">
                  <c:v>5072</c:v>
                </c:pt>
                <c:pt idx="2561">
                  <c:v>5074</c:v>
                </c:pt>
                <c:pt idx="2562">
                  <c:v>5076</c:v>
                </c:pt>
                <c:pt idx="2563">
                  <c:v>5078</c:v>
                </c:pt>
                <c:pt idx="2564">
                  <c:v>5080</c:v>
                </c:pt>
                <c:pt idx="2565">
                  <c:v>5082</c:v>
                </c:pt>
                <c:pt idx="2566">
                  <c:v>5084</c:v>
                </c:pt>
                <c:pt idx="2567">
                  <c:v>5086</c:v>
                </c:pt>
                <c:pt idx="2568">
                  <c:v>5088</c:v>
                </c:pt>
                <c:pt idx="2569">
                  <c:v>5090</c:v>
                </c:pt>
                <c:pt idx="2570">
                  <c:v>5092</c:v>
                </c:pt>
                <c:pt idx="2571">
                  <c:v>5094</c:v>
                </c:pt>
                <c:pt idx="2572">
                  <c:v>5096</c:v>
                </c:pt>
                <c:pt idx="2573">
                  <c:v>5098</c:v>
                </c:pt>
                <c:pt idx="2574">
                  <c:v>5100</c:v>
                </c:pt>
                <c:pt idx="2575">
                  <c:v>5102</c:v>
                </c:pt>
                <c:pt idx="2576">
                  <c:v>5104</c:v>
                </c:pt>
                <c:pt idx="2577">
                  <c:v>5106</c:v>
                </c:pt>
                <c:pt idx="2578">
                  <c:v>5108</c:v>
                </c:pt>
                <c:pt idx="2579">
                  <c:v>5110</c:v>
                </c:pt>
                <c:pt idx="2580">
                  <c:v>5112</c:v>
                </c:pt>
                <c:pt idx="2581">
                  <c:v>5114</c:v>
                </c:pt>
                <c:pt idx="2582">
                  <c:v>5116</c:v>
                </c:pt>
                <c:pt idx="2583">
                  <c:v>5118</c:v>
                </c:pt>
                <c:pt idx="2584">
                  <c:v>5120</c:v>
                </c:pt>
                <c:pt idx="2585">
                  <c:v>5122</c:v>
                </c:pt>
                <c:pt idx="2586">
                  <c:v>5124</c:v>
                </c:pt>
                <c:pt idx="2587">
                  <c:v>5126</c:v>
                </c:pt>
                <c:pt idx="2588">
                  <c:v>5128</c:v>
                </c:pt>
                <c:pt idx="2589">
                  <c:v>5130</c:v>
                </c:pt>
                <c:pt idx="2590">
                  <c:v>5132</c:v>
                </c:pt>
                <c:pt idx="2591">
                  <c:v>5134</c:v>
                </c:pt>
                <c:pt idx="2592">
                  <c:v>5136</c:v>
                </c:pt>
                <c:pt idx="2593">
                  <c:v>5138</c:v>
                </c:pt>
                <c:pt idx="2594">
                  <c:v>5140</c:v>
                </c:pt>
                <c:pt idx="2595">
                  <c:v>5142</c:v>
                </c:pt>
                <c:pt idx="2596">
                  <c:v>5144</c:v>
                </c:pt>
                <c:pt idx="2597">
                  <c:v>5146</c:v>
                </c:pt>
                <c:pt idx="2598">
                  <c:v>5148</c:v>
                </c:pt>
                <c:pt idx="2599">
                  <c:v>5150</c:v>
                </c:pt>
                <c:pt idx="2600">
                  <c:v>5152</c:v>
                </c:pt>
                <c:pt idx="2601">
                  <c:v>5154</c:v>
                </c:pt>
                <c:pt idx="2602">
                  <c:v>5156</c:v>
                </c:pt>
                <c:pt idx="2603">
                  <c:v>5158</c:v>
                </c:pt>
                <c:pt idx="2604">
                  <c:v>5160</c:v>
                </c:pt>
                <c:pt idx="2605">
                  <c:v>5162</c:v>
                </c:pt>
                <c:pt idx="2606">
                  <c:v>5164</c:v>
                </c:pt>
                <c:pt idx="2607">
                  <c:v>5166</c:v>
                </c:pt>
                <c:pt idx="2608">
                  <c:v>5168</c:v>
                </c:pt>
                <c:pt idx="2609">
                  <c:v>5170</c:v>
                </c:pt>
                <c:pt idx="2610">
                  <c:v>5172</c:v>
                </c:pt>
                <c:pt idx="2611">
                  <c:v>5174</c:v>
                </c:pt>
                <c:pt idx="2612">
                  <c:v>5176</c:v>
                </c:pt>
                <c:pt idx="2613">
                  <c:v>5178</c:v>
                </c:pt>
                <c:pt idx="2614">
                  <c:v>5180</c:v>
                </c:pt>
                <c:pt idx="2615">
                  <c:v>5182</c:v>
                </c:pt>
                <c:pt idx="2616">
                  <c:v>5184</c:v>
                </c:pt>
                <c:pt idx="2617">
                  <c:v>5186</c:v>
                </c:pt>
                <c:pt idx="2618">
                  <c:v>5188</c:v>
                </c:pt>
                <c:pt idx="2619">
                  <c:v>5190</c:v>
                </c:pt>
                <c:pt idx="2620">
                  <c:v>5192</c:v>
                </c:pt>
                <c:pt idx="2621">
                  <c:v>5194</c:v>
                </c:pt>
                <c:pt idx="2622">
                  <c:v>5196</c:v>
                </c:pt>
                <c:pt idx="2623">
                  <c:v>5198</c:v>
                </c:pt>
                <c:pt idx="2624">
                  <c:v>5200</c:v>
                </c:pt>
                <c:pt idx="2625">
                  <c:v>5202</c:v>
                </c:pt>
                <c:pt idx="2626">
                  <c:v>5204</c:v>
                </c:pt>
                <c:pt idx="2627">
                  <c:v>5206</c:v>
                </c:pt>
                <c:pt idx="2628">
                  <c:v>5208</c:v>
                </c:pt>
                <c:pt idx="2629">
                  <c:v>5210</c:v>
                </c:pt>
                <c:pt idx="2630">
                  <c:v>5212</c:v>
                </c:pt>
                <c:pt idx="2631">
                  <c:v>5214</c:v>
                </c:pt>
                <c:pt idx="2632">
                  <c:v>5216</c:v>
                </c:pt>
                <c:pt idx="2633">
                  <c:v>5218</c:v>
                </c:pt>
                <c:pt idx="2634">
                  <c:v>5220</c:v>
                </c:pt>
                <c:pt idx="2635">
                  <c:v>5222</c:v>
                </c:pt>
                <c:pt idx="2636">
                  <c:v>5224</c:v>
                </c:pt>
                <c:pt idx="2637">
                  <c:v>5226</c:v>
                </c:pt>
                <c:pt idx="2638">
                  <c:v>5228</c:v>
                </c:pt>
                <c:pt idx="2639">
                  <c:v>5230</c:v>
                </c:pt>
                <c:pt idx="2640">
                  <c:v>5232</c:v>
                </c:pt>
                <c:pt idx="2641">
                  <c:v>5234</c:v>
                </c:pt>
                <c:pt idx="2642">
                  <c:v>5236</c:v>
                </c:pt>
                <c:pt idx="2643">
                  <c:v>5238</c:v>
                </c:pt>
                <c:pt idx="2644">
                  <c:v>5240</c:v>
                </c:pt>
                <c:pt idx="2645">
                  <c:v>5242</c:v>
                </c:pt>
                <c:pt idx="2646">
                  <c:v>5244</c:v>
                </c:pt>
                <c:pt idx="2647">
                  <c:v>5246</c:v>
                </c:pt>
                <c:pt idx="2648">
                  <c:v>5248</c:v>
                </c:pt>
                <c:pt idx="2649">
                  <c:v>5250</c:v>
                </c:pt>
                <c:pt idx="2650">
                  <c:v>5252</c:v>
                </c:pt>
                <c:pt idx="2651">
                  <c:v>5254</c:v>
                </c:pt>
                <c:pt idx="2652">
                  <c:v>5256</c:v>
                </c:pt>
                <c:pt idx="2653">
                  <c:v>5258</c:v>
                </c:pt>
                <c:pt idx="2654">
                  <c:v>5260</c:v>
                </c:pt>
                <c:pt idx="2655">
                  <c:v>5262</c:v>
                </c:pt>
                <c:pt idx="2656">
                  <c:v>5264</c:v>
                </c:pt>
                <c:pt idx="2657">
                  <c:v>5266</c:v>
                </c:pt>
                <c:pt idx="2658">
                  <c:v>5268</c:v>
                </c:pt>
                <c:pt idx="2659">
                  <c:v>5270</c:v>
                </c:pt>
                <c:pt idx="2660">
                  <c:v>5272</c:v>
                </c:pt>
                <c:pt idx="2661">
                  <c:v>5274</c:v>
                </c:pt>
                <c:pt idx="2662">
                  <c:v>5276</c:v>
                </c:pt>
                <c:pt idx="2663">
                  <c:v>5278</c:v>
                </c:pt>
                <c:pt idx="2664">
                  <c:v>5280</c:v>
                </c:pt>
                <c:pt idx="2665">
                  <c:v>5282</c:v>
                </c:pt>
                <c:pt idx="2666">
                  <c:v>5284</c:v>
                </c:pt>
                <c:pt idx="2667">
                  <c:v>5286</c:v>
                </c:pt>
                <c:pt idx="2668">
                  <c:v>5288</c:v>
                </c:pt>
                <c:pt idx="2669">
                  <c:v>5290</c:v>
                </c:pt>
                <c:pt idx="2670">
                  <c:v>5292</c:v>
                </c:pt>
                <c:pt idx="2671">
                  <c:v>5294</c:v>
                </c:pt>
                <c:pt idx="2672">
                  <c:v>5296</c:v>
                </c:pt>
                <c:pt idx="2673">
                  <c:v>5298</c:v>
                </c:pt>
                <c:pt idx="2674">
                  <c:v>5300</c:v>
                </c:pt>
                <c:pt idx="2675">
                  <c:v>5302</c:v>
                </c:pt>
                <c:pt idx="2676">
                  <c:v>5304</c:v>
                </c:pt>
                <c:pt idx="2677">
                  <c:v>5306</c:v>
                </c:pt>
                <c:pt idx="2678">
                  <c:v>5308</c:v>
                </c:pt>
                <c:pt idx="2679">
                  <c:v>5310</c:v>
                </c:pt>
                <c:pt idx="2680">
                  <c:v>5312</c:v>
                </c:pt>
                <c:pt idx="2681">
                  <c:v>5314</c:v>
                </c:pt>
                <c:pt idx="2682">
                  <c:v>5316</c:v>
                </c:pt>
                <c:pt idx="2683">
                  <c:v>5318</c:v>
                </c:pt>
                <c:pt idx="2684">
                  <c:v>5320</c:v>
                </c:pt>
                <c:pt idx="2685">
                  <c:v>5322</c:v>
                </c:pt>
                <c:pt idx="2686">
                  <c:v>5324</c:v>
                </c:pt>
                <c:pt idx="2687">
                  <c:v>5326</c:v>
                </c:pt>
                <c:pt idx="2688">
                  <c:v>5328</c:v>
                </c:pt>
                <c:pt idx="2689">
                  <c:v>5330</c:v>
                </c:pt>
                <c:pt idx="2690">
                  <c:v>5332</c:v>
                </c:pt>
                <c:pt idx="2691">
                  <c:v>5334</c:v>
                </c:pt>
                <c:pt idx="2692">
                  <c:v>5336</c:v>
                </c:pt>
                <c:pt idx="2693">
                  <c:v>5338</c:v>
                </c:pt>
                <c:pt idx="2694">
                  <c:v>5340</c:v>
                </c:pt>
                <c:pt idx="2695">
                  <c:v>5342</c:v>
                </c:pt>
                <c:pt idx="2696">
                  <c:v>5344</c:v>
                </c:pt>
                <c:pt idx="2697">
                  <c:v>5346</c:v>
                </c:pt>
                <c:pt idx="2698">
                  <c:v>5348</c:v>
                </c:pt>
                <c:pt idx="2699">
                  <c:v>5350</c:v>
                </c:pt>
              </c:numCache>
            </c:numRef>
          </c:xVal>
          <c:yVal>
            <c:numRef>
              <c:f>'naf-kf-uf4'!$G$13:$G$2712</c:f>
              <c:numCache>
                <c:formatCode>General</c:formatCode>
                <c:ptCount val="2700"/>
                <c:pt idx="0">
                  <c:v>-4027.8473684109999</c:v>
                </c:pt>
                <c:pt idx="1">
                  <c:v>-4027.8902897480002</c:v>
                </c:pt>
                <c:pt idx="2">
                  <c:v>-4027.9305387989998</c:v>
                </c:pt>
                <c:pt idx="3">
                  <c:v>-4027.970261764</c:v>
                </c:pt>
                <c:pt idx="4">
                  <c:v>-4028.0070012770002</c:v>
                </c:pt>
                <c:pt idx="5">
                  <c:v>-4028.04182292</c:v>
                </c:pt>
                <c:pt idx="6">
                  <c:v>-4028.0753937330001</c:v>
                </c:pt>
                <c:pt idx="7">
                  <c:v>-4028.1069082600002</c:v>
                </c:pt>
                <c:pt idx="8">
                  <c:v>-4028.1371408069999</c:v>
                </c:pt>
                <c:pt idx="9">
                  <c:v>-4028.166006341</c:v>
                </c:pt>
                <c:pt idx="10">
                  <c:v>-4028.1944820939998</c:v>
                </c:pt>
                <c:pt idx="11">
                  <c:v>-4028.2212139899998</c:v>
                </c:pt>
                <c:pt idx="12">
                  <c:v>-4028.2468599479998</c:v>
                </c:pt>
                <c:pt idx="13">
                  <c:v>-4028.2729554570001</c:v>
                </c:pt>
                <c:pt idx="14">
                  <c:v>-4028.298159644</c:v>
                </c:pt>
                <c:pt idx="15">
                  <c:v>-4028.32314649</c:v>
                </c:pt>
                <c:pt idx="16">
                  <c:v>-4028.3483077999999</c:v>
                </c:pt>
                <c:pt idx="17">
                  <c:v>-4028.3728514579998</c:v>
                </c:pt>
                <c:pt idx="18">
                  <c:v>-4028.3969662919999</c:v>
                </c:pt>
                <c:pt idx="19">
                  <c:v>-4028.4216332010001</c:v>
                </c:pt>
                <c:pt idx="20">
                  <c:v>-4028.4465313129999</c:v>
                </c:pt>
                <c:pt idx="21">
                  <c:v>-4028.4710783139999</c:v>
                </c:pt>
                <c:pt idx="22">
                  <c:v>-4028.495639196</c:v>
                </c:pt>
                <c:pt idx="23">
                  <c:v>-4028.5201150480002</c:v>
                </c:pt>
                <c:pt idx="24">
                  <c:v>-4028.5443011809998</c:v>
                </c:pt>
                <c:pt idx="25">
                  <c:v>-4028.5697731599998</c:v>
                </c:pt>
                <c:pt idx="26">
                  <c:v>-4028.5944991739998</c:v>
                </c:pt>
                <c:pt idx="27">
                  <c:v>-4028.6190320669998</c:v>
                </c:pt>
                <c:pt idx="28">
                  <c:v>-4028.6432080909999</c:v>
                </c:pt>
                <c:pt idx="29">
                  <c:v>-4028.6682900750002</c:v>
                </c:pt>
                <c:pt idx="30">
                  <c:v>-4028.692938786</c:v>
                </c:pt>
                <c:pt idx="31">
                  <c:v>-4028.7173555549998</c:v>
                </c:pt>
                <c:pt idx="32">
                  <c:v>-4028.7425425800002</c:v>
                </c:pt>
                <c:pt idx="33">
                  <c:v>-4028.7676810510002</c:v>
                </c:pt>
                <c:pt idx="34">
                  <c:v>-4028.7919910629998</c:v>
                </c:pt>
                <c:pt idx="35">
                  <c:v>-4028.815596037</c:v>
                </c:pt>
                <c:pt idx="36">
                  <c:v>-4028.8385204850001</c:v>
                </c:pt>
                <c:pt idx="37">
                  <c:v>-4028.8612872550002</c:v>
                </c:pt>
                <c:pt idx="38">
                  <c:v>-4028.8827233100001</c:v>
                </c:pt>
                <c:pt idx="39">
                  <c:v>-4028.9021481599998</c:v>
                </c:pt>
                <c:pt idx="40">
                  <c:v>-4028.920438309</c:v>
                </c:pt>
                <c:pt idx="41">
                  <c:v>-4028.9375582580001</c:v>
                </c:pt>
                <c:pt idx="42">
                  <c:v>-4028.954004149</c:v>
                </c:pt>
                <c:pt idx="43">
                  <c:v>-4028.9681967890001</c:v>
                </c:pt>
                <c:pt idx="44">
                  <c:v>-4028.9820699040001</c:v>
                </c:pt>
                <c:pt idx="45">
                  <c:v>-4028.995539601</c:v>
                </c:pt>
                <c:pt idx="46">
                  <c:v>-4029.0079950630002</c:v>
                </c:pt>
                <c:pt idx="47">
                  <c:v>-4029.0190421550001</c:v>
                </c:pt>
                <c:pt idx="48">
                  <c:v>-4029.029975594</c:v>
                </c:pt>
                <c:pt idx="49">
                  <c:v>-4029.0406354440001</c:v>
                </c:pt>
                <c:pt idx="50">
                  <c:v>-4029.050812729</c:v>
                </c:pt>
                <c:pt idx="51">
                  <c:v>-4029.061836842</c:v>
                </c:pt>
                <c:pt idx="52">
                  <c:v>-4029.0729251050002</c:v>
                </c:pt>
                <c:pt idx="53">
                  <c:v>-4029.0839435550001</c:v>
                </c:pt>
                <c:pt idx="54">
                  <c:v>-4029.0956102810001</c:v>
                </c:pt>
                <c:pt idx="55">
                  <c:v>-4029.10722033</c:v>
                </c:pt>
                <c:pt idx="56">
                  <c:v>-4029.1193093709999</c:v>
                </c:pt>
                <c:pt idx="57">
                  <c:v>-4029.1319744399998</c:v>
                </c:pt>
                <c:pt idx="58">
                  <c:v>-4029.1453399020002</c:v>
                </c:pt>
                <c:pt idx="59">
                  <c:v>-4029.160049866</c:v>
                </c:pt>
                <c:pt idx="60">
                  <c:v>-4029.1751561410001</c:v>
                </c:pt>
                <c:pt idx="61">
                  <c:v>-4029.1908992479998</c:v>
                </c:pt>
                <c:pt idx="62">
                  <c:v>-4029.2064232859998</c:v>
                </c:pt>
                <c:pt idx="63">
                  <c:v>-4029.2210272520001</c:v>
                </c:pt>
                <c:pt idx="64">
                  <c:v>-4029.2353483010002</c:v>
                </c:pt>
                <c:pt idx="65">
                  <c:v>-4029.2485557330001</c:v>
                </c:pt>
                <c:pt idx="66">
                  <c:v>-4029.2619363170002</c:v>
                </c:pt>
                <c:pt idx="67">
                  <c:v>-4029.2744440669999</c:v>
                </c:pt>
                <c:pt idx="68">
                  <c:v>-4029.287030767</c:v>
                </c:pt>
                <c:pt idx="69">
                  <c:v>-4029.2998722789998</c:v>
                </c:pt>
                <c:pt idx="70">
                  <c:v>-4029.3123085050001</c:v>
                </c:pt>
                <c:pt idx="71">
                  <c:v>-4029.3249129400001</c:v>
                </c:pt>
                <c:pt idx="72">
                  <c:v>-4029.3368109899998</c:v>
                </c:pt>
                <c:pt idx="73">
                  <c:v>-4029.3485213670001</c:v>
                </c:pt>
                <c:pt idx="74">
                  <c:v>-4029.3593159749998</c:v>
                </c:pt>
                <c:pt idx="75">
                  <c:v>-4029.3706808729999</c:v>
                </c:pt>
                <c:pt idx="76">
                  <c:v>-4029.3820446579998</c:v>
                </c:pt>
                <c:pt idx="77">
                  <c:v>-4029.3925820630002</c:v>
                </c:pt>
                <c:pt idx="78">
                  <c:v>-4029.4029732990002</c:v>
                </c:pt>
                <c:pt idx="79">
                  <c:v>-4029.4124891609999</c:v>
                </c:pt>
                <c:pt idx="80">
                  <c:v>-4029.422293435</c:v>
                </c:pt>
                <c:pt idx="81">
                  <c:v>-4029.4352979250002</c:v>
                </c:pt>
                <c:pt idx="82">
                  <c:v>-4029.4477321700001</c:v>
                </c:pt>
                <c:pt idx="83">
                  <c:v>-4029.4576514360001</c:v>
                </c:pt>
                <c:pt idx="84">
                  <c:v>-4029.4709631239998</c:v>
                </c:pt>
                <c:pt idx="85">
                  <c:v>-4029.481901308</c:v>
                </c:pt>
                <c:pt idx="86">
                  <c:v>-4029.4948034969998</c:v>
                </c:pt>
                <c:pt idx="87">
                  <c:v>-4029.5071753440002</c:v>
                </c:pt>
                <c:pt idx="88">
                  <c:v>-4029.5190320480001</c:v>
                </c:pt>
                <c:pt idx="89">
                  <c:v>-4029.5303574529999</c:v>
                </c:pt>
                <c:pt idx="90">
                  <c:v>-4029.5424883609999</c:v>
                </c:pt>
                <c:pt idx="91">
                  <c:v>-4029.5544606560002</c:v>
                </c:pt>
                <c:pt idx="92">
                  <c:v>-4029.5655240440001</c:v>
                </c:pt>
                <c:pt idx="93">
                  <c:v>-4029.5765177049998</c:v>
                </c:pt>
                <c:pt idx="94">
                  <c:v>-4029.587040768</c:v>
                </c:pt>
                <c:pt idx="95">
                  <c:v>-4029.596465051</c:v>
                </c:pt>
                <c:pt idx="96">
                  <c:v>-4029.6051286679999</c:v>
                </c:pt>
                <c:pt idx="97">
                  <c:v>-4029.614563649</c:v>
                </c:pt>
                <c:pt idx="98">
                  <c:v>-4029.6236265160001</c:v>
                </c:pt>
                <c:pt idx="99">
                  <c:v>-4029.6328675</c:v>
                </c:pt>
                <c:pt idx="100">
                  <c:v>-4029.6491693009998</c:v>
                </c:pt>
                <c:pt idx="101">
                  <c:v>-4029.6608181769998</c:v>
                </c:pt>
                <c:pt idx="102">
                  <c:v>-4029.6695604319998</c:v>
                </c:pt>
                <c:pt idx="103">
                  <c:v>-4029.6746845470002</c:v>
                </c:pt>
                <c:pt idx="104">
                  <c:v>-4029.6756533150001</c:v>
                </c:pt>
                <c:pt idx="105">
                  <c:v>-4029.6748874939999</c:v>
                </c:pt>
                <c:pt idx="106">
                  <c:v>-4029.6739949819998</c:v>
                </c:pt>
                <c:pt idx="107">
                  <c:v>-4029.6761216770001</c:v>
                </c:pt>
                <c:pt idx="108">
                  <c:v>-4029.682521102</c:v>
                </c:pt>
                <c:pt idx="109">
                  <c:v>-4029.6948651930002</c:v>
                </c:pt>
                <c:pt idx="110">
                  <c:v>-4029.7118534030001</c:v>
                </c:pt>
                <c:pt idx="111">
                  <c:v>-4029.731165658</c:v>
                </c:pt>
                <c:pt idx="112">
                  <c:v>-4029.7512447290001</c:v>
                </c:pt>
                <c:pt idx="113">
                  <c:v>-4029.7707089840001</c:v>
                </c:pt>
                <c:pt idx="114">
                  <c:v>-4029.7900899299998</c:v>
                </c:pt>
                <c:pt idx="115">
                  <c:v>-4029.8084033649998</c:v>
                </c:pt>
                <c:pt idx="116">
                  <c:v>-4029.8265406330001</c:v>
                </c:pt>
                <c:pt idx="117">
                  <c:v>-4029.8457493370001</c:v>
                </c:pt>
                <c:pt idx="118">
                  <c:v>-4029.8622775529998</c:v>
                </c:pt>
                <c:pt idx="119">
                  <c:v>-4029.8769284</c:v>
                </c:pt>
                <c:pt idx="120">
                  <c:v>-4029.8902580529998</c:v>
                </c:pt>
                <c:pt idx="121">
                  <c:v>-4029.8992284870001</c:v>
                </c:pt>
                <c:pt idx="122">
                  <c:v>-4029.9063628459999</c:v>
                </c:pt>
                <c:pt idx="123">
                  <c:v>-4029.911302771</c:v>
                </c:pt>
                <c:pt idx="124">
                  <c:v>-4029.9154503330001</c:v>
                </c:pt>
                <c:pt idx="125">
                  <c:v>-4029.9183591629999</c:v>
                </c:pt>
                <c:pt idx="126">
                  <c:v>-4029.9213705950001</c:v>
                </c:pt>
                <c:pt idx="127">
                  <c:v>-4029.924618559</c:v>
                </c:pt>
                <c:pt idx="128">
                  <c:v>-4029.9289210329998</c:v>
                </c:pt>
                <c:pt idx="129">
                  <c:v>-4029.93388516</c:v>
                </c:pt>
                <c:pt idx="130">
                  <c:v>-4029.9394768689999</c:v>
                </c:pt>
                <c:pt idx="131">
                  <c:v>-4029.9452671889999</c:v>
                </c:pt>
                <c:pt idx="132">
                  <c:v>-4029.9502173579999</c:v>
                </c:pt>
                <c:pt idx="133">
                  <c:v>-4029.9547587279999</c:v>
                </c:pt>
                <c:pt idx="134">
                  <c:v>-4029.959754681</c:v>
                </c:pt>
                <c:pt idx="135">
                  <c:v>-4029.9628859019999</c:v>
                </c:pt>
                <c:pt idx="136">
                  <c:v>-4029.9630526249998</c:v>
                </c:pt>
                <c:pt idx="137">
                  <c:v>-4029.9606395380001</c:v>
                </c:pt>
                <c:pt idx="138">
                  <c:v>-4029.960701853</c:v>
                </c:pt>
                <c:pt idx="139">
                  <c:v>-4029.9596871949998</c:v>
                </c:pt>
                <c:pt idx="140">
                  <c:v>-4029.9610983299999</c:v>
                </c:pt>
                <c:pt idx="141">
                  <c:v>-4029.9636560929998</c:v>
                </c:pt>
                <c:pt idx="142">
                  <c:v>-4029.9652919380001</c:v>
                </c:pt>
                <c:pt idx="143">
                  <c:v>-4029.968178178</c:v>
                </c:pt>
                <c:pt idx="144">
                  <c:v>-4029.9722138870002</c:v>
                </c:pt>
                <c:pt idx="145">
                  <c:v>-4029.977360372</c:v>
                </c:pt>
                <c:pt idx="146">
                  <c:v>-4029.983170689</c:v>
                </c:pt>
                <c:pt idx="147">
                  <c:v>-4029.9915607520002</c:v>
                </c:pt>
                <c:pt idx="148">
                  <c:v>-4030.0009083129999</c:v>
                </c:pt>
                <c:pt idx="149">
                  <c:v>-4030.0108523969998</c:v>
                </c:pt>
                <c:pt idx="150">
                  <c:v>-4030.02168527</c:v>
                </c:pt>
                <c:pt idx="151">
                  <c:v>-4030.0339294780001</c:v>
                </c:pt>
                <c:pt idx="152">
                  <c:v>-4030.0470810709999</c:v>
                </c:pt>
                <c:pt idx="153">
                  <c:v>-4030.0617391669998</c:v>
                </c:pt>
                <c:pt idx="154">
                  <c:v>-4030.0774189089998</c:v>
                </c:pt>
                <c:pt idx="155">
                  <c:v>-4030.094216943</c:v>
                </c:pt>
                <c:pt idx="156">
                  <c:v>-4030.1109107130001</c:v>
                </c:pt>
                <c:pt idx="157">
                  <c:v>-4030.1255761299999</c:v>
                </c:pt>
                <c:pt idx="158">
                  <c:v>-4030.1368687119998</c:v>
                </c:pt>
                <c:pt idx="159">
                  <c:v>-4030.143210662</c:v>
                </c:pt>
                <c:pt idx="160">
                  <c:v>-4030.1464962220002</c:v>
                </c:pt>
                <c:pt idx="161">
                  <c:v>-4030.1466410769999</c:v>
                </c:pt>
                <c:pt idx="162">
                  <c:v>-4030.1456857590001</c:v>
                </c:pt>
                <c:pt idx="163">
                  <c:v>-4030.1436356469999</c:v>
                </c:pt>
                <c:pt idx="164">
                  <c:v>-4030.139921342</c:v>
                </c:pt>
                <c:pt idx="165">
                  <c:v>-4030.136250472</c:v>
                </c:pt>
                <c:pt idx="166">
                  <c:v>-4030.1340736530001</c:v>
                </c:pt>
                <c:pt idx="167">
                  <c:v>-4030.1332225820001</c:v>
                </c:pt>
                <c:pt idx="168">
                  <c:v>-4030.133847523</c:v>
                </c:pt>
                <c:pt idx="169">
                  <c:v>-4030.1357091270002</c:v>
                </c:pt>
                <c:pt idx="170">
                  <c:v>-4030.138194439</c:v>
                </c:pt>
                <c:pt idx="171">
                  <c:v>-4030.1409725829999</c:v>
                </c:pt>
                <c:pt idx="172">
                  <c:v>-4030.1440682809998</c:v>
                </c:pt>
                <c:pt idx="173">
                  <c:v>-4030.1481999070002</c:v>
                </c:pt>
                <c:pt idx="174">
                  <c:v>-4030.151229046</c:v>
                </c:pt>
                <c:pt idx="175">
                  <c:v>-4030.1549355070001</c:v>
                </c:pt>
                <c:pt idx="176">
                  <c:v>-4030.1617889720001</c:v>
                </c:pt>
                <c:pt idx="177">
                  <c:v>-4030.1692727690001</c:v>
                </c:pt>
                <c:pt idx="178">
                  <c:v>-4030.1790515739999</c:v>
                </c:pt>
                <c:pt idx="179">
                  <c:v>-4030.2013138759999</c:v>
                </c:pt>
                <c:pt idx="180">
                  <c:v>-4030.2132006910001</c:v>
                </c:pt>
                <c:pt idx="181">
                  <c:v>-4030.2252541970001</c:v>
                </c:pt>
                <c:pt idx="182">
                  <c:v>-4030.2334978260001</c:v>
                </c:pt>
                <c:pt idx="183">
                  <c:v>-4030.2386699449999</c:v>
                </c:pt>
                <c:pt idx="184">
                  <c:v>-4030.240821938</c:v>
                </c:pt>
                <c:pt idx="185">
                  <c:v>-4030.2382787739998</c:v>
                </c:pt>
                <c:pt idx="186">
                  <c:v>-4030.2340732460002</c:v>
                </c:pt>
                <c:pt idx="187">
                  <c:v>-4030.2267802400002</c:v>
                </c:pt>
                <c:pt idx="188">
                  <c:v>-4030.2183754799998</c:v>
                </c:pt>
                <c:pt idx="189">
                  <c:v>-4030.2101651019998</c:v>
                </c:pt>
                <c:pt idx="190">
                  <c:v>-4030.2047579370001</c:v>
                </c:pt>
                <c:pt idx="191">
                  <c:v>-4030.2006812</c:v>
                </c:pt>
                <c:pt idx="192">
                  <c:v>-4030.1970035099998</c:v>
                </c:pt>
                <c:pt idx="193">
                  <c:v>-4030.1967457139999</c:v>
                </c:pt>
                <c:pt idx="194">
                  <c:v>-4030.1959096740002</c:v>
                </c:pt>
                <c:pt idx="195">
                  <c:v>-4030.1964098349999</c:v>
                </c:pt>
                <c:pt idx="196">
                  <c:v>-4030.196964965</c:v>
                </c:pt>
                <c:pt idx="197">
                  <c:v>-4030.1972761809998</c:v>
                </c:pt>
                <c:pt idx="198">
                  <c:v>-4030.1956698389999</c:v>
                </c:pt>
                <c:pt idx="199">
                  <c:v>-4030.1916495159999</c:v>
                </c:pt>
                <c:pt idx="200">
                  <c:v>-4030.1872861749998</c:v>
                </c:pt>
                <c:pt idx="201">
                  <c:v>-4030.1823806729999</c:v>
                </c:pt>
                <c:pt idx="202">
                  <c:v>-4030.1775177320001</c:v>
                </c:pt>
                <c:pt idx="203">
                  <c:v>-4030.1760420840001</c:v>
                </c:pt>
                <c:pt idx="204">
                  <c:v>-4030.1770599189999</c:v>
                </c:pt>
                <c:pt idx="205">
                  <c:v>-4030.1832894959998</c:v>
                </c:pt>
                <c:pt idx="206">
                  <c:v>-4030.1926099430002</c:v>
                </c:pt>
                <c:pt idx="207">
                  <c:v>-4030.204644161</c:v>
                </c:pt>
                <c:pt idx="208">
                  <c:v>-4030.217484924</c:v>
                </c:pt>
                <c:pt idx="209">
                  <c:v>-4030.2299586210002</c:v>
                </c:pt>
                <c:pt idx="210">
                  <c:v>-4030.2415723039999</c:v>
                </c:pt>
                <c:pt idx="211">
                  <c:v>-4030.2500764440001</c:v>
                </c:pt>
                <c:pt idx="212">
                  <c:v>-4030.2561203340001</c:v>
                </c:pt>
                <c:pt idx="213">
                  <c:v>-4030.2592220440001</c:v>
                </c:pt>
                <c:pt idx="214">
                  <c:v>-4030.2601830220001</c:v>
                </c:pt>
                <c:pt idx="215">
                  <c:v>-4030.259976712</c:v>
                </c:pt>
                <c:pt idx="216">
                  <c:v>-4030.2594111610001</c:v>
                </c:pt>
                <c:pt idx="217">
                  <c:v>-4030.2591729350002</c:v>
                </c:pt>
                <c:pt idx="218">
                  <c:v>-4030.260286873</c:v>
                </c:pt>
                <c:pt idx="219">
                  <c:v>-4030.26325176</c:v>
                </c:pt>
                <c:pt idx="220">
                  <c:v>-4030.267481546</c:v>
                </c:pt>
                <c:pt idx="221">
                  <c:v>-4030.2708110520002</c:v>
                </c:pt>
                <c:pt idx="222">
                  <c:v>-4030.2747410719999</c:v>
                </c:pt>
                <c:pt idx="223">
                  <c:v>-4030.2786329720002</c:v>
                </c:pt>
                <c:pt idx="224">
                  <c:v>-4030.2811984509999</c:v>
                </c:pt>
                <c:pt idx="225">
                  <c:v>-4030.2822514670002</c:v>
                </c:pt>
                <c:pt idx="226">
                  <c:v>-4030.2826378780001</c:v>
                </c:pt>
                <c:pt idx="227">
                  <c:v>-4030.2822808599999</c:v>
                </c:pt>
                <c:pt idx="228">
                  <c:v>-4030.2814147580002</c:v>
                </c:pt>
                <c:pt idx="229">
                  <c:v>-4030.2833040999999</c:v>
                </c:pt>
                <c:pt idx="230">
                  <c:v>-4030.2849697639999</c:v>
                </c:pt>
                <c:pt idx="231">
                  <c:v>-4030.2874024170001</c:v>
                </c:pt>
                <c:pt idx="232">
                  <c:v>-4030.2908050299998</c:v>
                </c:pt>
                <c:pt idx="233">
                  <c:v>-4030.2944912480002</c:v>
                </c:pt>
                <c:pt idx="234">
                  <c:v>-4030.2977698680002</c:v>
                </c:pt>
                <c:pt idx="235">
                  <c:v>-4030.3010147</c:v>
                </c:pt>
                <c:pt idx="236">
                  <c:v>-4030.3050570239998</c:v>
                </c:pt>
                <c:pt idx="237">
                  <c:v>-4030.3102795660002</c:v>
                </c:pt>
                <c:pt idx="238">
                  <c:v>-4030.3169574419999</c:v>
                </c:pt>
                <c:pt idx="239">
                  <c:v>-4030.3245493509999</c:v>
                </c:pt>
                <c:pt idx="240">
                  <c:v>-4030.3332523509998</c:v>
                </c:pt>
                <c:pt idx="241">
                  <c:v>-4030.3424183679999</c:v>
                </c:pt>
                <c:pt idx="242">
                  <c:v>-4030.3509848049998</c:v>
                </c:pt>
                <c:pt idx="243">
                  <c:v>-4030.359343783</c:v>
                </c:pt>
                <c:pt idx="244">
                  <c:v>-4030.3662261670001</c:v>
                </c:pt>
                <c:pt idx="245">
                  <c:v>-4030.3716646190001</c:v>
                </c:pt>
                <c:pt idx="246">
                  <c:v>-4030.376507852</c:v>
                </c:pt>
                <c:pt idx="247">
                  <c:v>-4030.3801596090002</c:v>
                </c:pt>
                <c:pt idx="248">
                  <c:v>-4030.3827486649998</c:v>
                </c:pt>
                <c:pt idx="249">
                  <c:v>-4030.3847253449999</c:v>
                </c:pt>
                <c:pt idx="250">
                  <c:v>-4030.3851186070001</c:v>
                </c:pt>
                <c:pt idx="251">
                  <c:v>-4030.3844845680001</c:v>
                </c:pt>
                <c:pt idx="252">
                  <c:v>-4030.3837150280001</c:v>
                </c:pt>
                <c:pt idx="253">
                  <c:v>-4030.38181596</c:v>
                </c:pt>
                <c:pt idx="254">
                  <c:v>-4030.3793435070002</c:v>
                </c:pt>
                <c:pt idx="255">
                  <c:v>-4030.3764561040002</c:v>
                </c:pt>
                <c:pt idx="256">
                  <c:v>-4030.372960873</c:v>
                </c:pt>
                <c:pt idx="257">
                  <c:v>-4030.3681919119999</c:v>
                </c:pt>
                <c:pt idx="258">
                  <c:v>-4030.370513633</c:v>
                </c:pt>
                <c:pt idx="259">
                  <c:v>-4030.3675805839998</c:v>
                </c:pt>
                <c:pt idx="260">
                  <c:v>-4030.366418266</c:v>
                </c:pt>
                <c:pt idx="261">
                  <c:v>-4030.3659298520001</c:v>
                </c:pt>
                <c:pt idx="262">
                  <c:v>-4030.370008031</c:v>
                </c:pt>
                <c:pt idx="263">
                  <c:v>-4030.3761171169999</c:v>
                </c:pt>
                <c:pt idx="264">
                  <c:v>-4030.386079546</c:v>
                </c:pt>
                <c:pt idx="265">
                  <c:v>-4030.3945201759998</c:v>
                </c:pt>
                <c:pt idx="266">
                  <c:v>-4030.4014116019998</c:v>
                </c:pt>
                <c:pt idx="267">
                  <c:v>-4030.4098810249998</c:v>
                </c:pt>
                <c:pt idx="268">
                  <c:v>-4030.4160175900001</c:v>
                </c:pt>
                <c:pt idx="269">
                  <c:v>-4030.4201153029999</c:v>
                </c:pt>
                <c:pt idx="270">
                  <c:v>-4030.421871384</c:v>
                </c:pt>
                <c:pt idx="271">
                  <c:v>-4030.4214946239999</c:v>
                </c:pt>
                <c:pt idx="272">
                  <c:v>-4030.4209891350001</c:v>
                </c:pt>
                <c:pt idx="273">
                  <c:v>-4030.4226361299998</c:v>
                </c:pt>
                <c:pt idx="274">
                  <c:v>-4030.425382422</c:v>
                </c:pt>
                <c:pt idx="275">
                  <c:v>-4030.4284707659999</c:v>
                </c:pt>
                <c:pt idx="276">
                  <c:v>-4030.4330642489999</c:v>
                </c:pt>
                <c:pt idx="277">
                  <c:v>-4030.43923528</c:v>
                </c:pt>
                <c:pt idx="278">
                  <c:v>-4030.4454535270002</c:v>
                </c:pt>
                <c:pt idx="279">
                  <c:v>-4030.452111047</c:v>
                </c:pt>
                <c:pt idx="280">
                  <c:v>-4030.4588141019999</c:v>
                </c:pt>
                <c:pt idx="281">
                  <c:v>-4030.4636986</c:v>
                </c:pt>
                <c:pt idx="282">
                  <c:v>-4030.467075651</c:v>
                </c:pt>
                <c:pt idx="283">
                  <c:v>-4030.4662861840002</c:v>
                </c:pt>
                <c:pt idx="284">
                  <c:v>-4030.4639512399999</c:v>
                </c:pt>
                <c:pt idx="285">
                  <c:v>-4030.4603743060002</c:v>
                </c:pt>
                <c:pt idx="286">
                  <c:v>-4030.4544022079999</c:v>
                </c:pt>
                <c:pt idx="287">
                  <c:v>-4030.447411309</c:v>
                </c:pt>
                <c:pt idx="288">
                  <c:v>-4030.4406703929999</c:v>
                </c:pt>
                <c:pt idx="289">
                  <c:v>-4030.4339501640002</c:v>
                </c:pt>
                <c:pt idx="290">
                  <c:v>-4030.4273579189999</c:v>
                </c:pt>
                <c:pt idx="291">
                  <c:v>-4030.4219303250002</c:v>
                </c:pt>
                <c:pt idx="292">
                  <c:v>-4030.4168968819999</c:v>
                </c:pt>
                <c:pt idx="293">
                  <c:v>-4030.414673239</c:v>
                </c:pt>
                <c:pt idx="294">
                  <c:v>-4030.4135161869999</c:v>
                </c:pt>
                <c:pt idx="295">
                  <c:v>-4030.413168473</c:v>
                </c:pt>
                <c:pt idx="296">
                  <c:v>-4030.414189175</c:v>
                </c:pt>
                <c:pt idx="297">
                  <c:v>-4030.4146215420001</c:v>
                </c:pt>
                <c:pt idx="298">
                  <c:v>-4030.4144603760001</c:v>
                </c:pt>
                <c:pt idx="299">
                  <c:v>-4030.415477042</c:v>
                </c:pt>
                <c:pt idx="300">
                  <c:v>-4030.4170825360002</c:v>
                </c:pt>
                <c:pt idx="301">
                  <c:v>-4030.419142274</c:v>
                </c:pt>
                <c:pt idx="302">
                  <c:v>-4030.4210678959998</c:v>
                </c:pt>
                <c:pt idx="303">
                  <c:v>-4030.4232229300001</c:v>
                </c:pt>
                <c:pt idx="304">
                  <c:v>-4030.426169592</c:v>
                </c:pt>
                <c:pt idx="305">
                  <c:v>-4030.429972812</c:v>
                </c:pt>
                <c:pt idx="306">
                  <c:v>-4030.4340347319999</c:v>
                </c:pt>
                <c:pt idx="307">
                  <c:v>-4030.4384893719998</c:v>
                </c:pt>
                <c:pt idx="308">
                  <c:v>-4030.4424928990002</c:v>
                </c:pt>
                <c:pt idx="309">
                  <c:v>-4030.4462354819998</c:v>
                </c:pt>
                <c:pt idx="310">
                  <c:v>-4030.4483706790002</c:v>
                </c:pt>
                <c:pt idx="311">
                  <c:v>-4030.4544381420001</c:v>
                </c:pt>
                <c:pt idx="312">
                  <c:v>-4030.453878283</c:v>
                </c:pt>
                <c:pt idx="313">
                  <c:v>-4030.4544866000001</c:v>
                </c:pt>
                <c:pt idx="314">
                  <c:v>-4030.4513614749999</c:v>
                </c:pt>
                <c:pt idx="315">
                  <c:v>-4030.4510120770001</c:v>
                </c:pt>
                <c:pt idx="316">
                  <c:v>-4030.4461451279999</c:v>
                </c:pt>
                <c:pt idx="317">
                  <c:v>-4030.4445021309998</c:v>
                </c:pt>
                <c:pt idx="318">
                  <c:v>-4030.439075757</c:v>
                </c:pt>
                <c:pt idx="319">
                  <c:v>-4030.4395957090001</c:v>
                </c:pt>
                <c:pt idx="320">
                  <c:v>-4030.4372579350002</c:v>
                </c:pt>
                <c:pt idx="321">
                  <c:v>-4030.4397142610001</c:v>
                </c:pt>
                <c:pt idx="322">
                  <c:v>-4030.4394417839999</c:v>
                </c:pt>
                <c:pt idx="323">
                  <c:v>-4030.4463848360001</c:v>
                </c:pt>
                <c:pt idx="324">
                  <c:v>-4030.4496836899998</c:v>
                </c:pt>
                <c:pt idx="325">
                  <c:v>-4030.4534740670001</c:v>
                </c:pt>
                <c:pt idx="326">
                  <c:v>-4030.4598938119998</c:v>
                </c:pt>
                <c:pt idx="327">
                  <c:v>-4030.465650695</c:v>
                </c:pt>
                <c:pt idx="328">
                  <c:v>-4030.4698460899999</c:v>
                </c:pt>
                <c:pt idx="329">
                  <c:v>-4030.4703432599999</c:v>
                </c:pt>
                <c:pt idx="330">
                  <c:v>-4030.4767998960001</c:v>
                </c:pt>
                <c:pt idx="331">
                  <c:v>-4030.481071744</c:v>
                </c:pt>
                <c:pt idx="332">
                  <c:v>-4030.4824253900001</c:v>
                </c:pt>
                <c:pt idx="333">
                  <c:v>-4030.488110886</c:v>
                </c:pt>
                <c:pt idx="334">
                  <c:v>-4030.4908368000001</c:v>
                </c:pt>
                <c:pt idx="335">
                  <c:v>-4030.4900451029998</c:v>
                </c:pt>
                <c:pt idx="336">
                  <c:v>-4030.4924151959999</c:v>
                </c:pt>
                <c:pt idx="337">
                  <c:v>-4030.4932779639998</c:v>
                </c:pt>
                <c:pt idx="338">
                  <c:v>-4030.492745605</c:v>
                </c:pt>
                <c:pt idx="339">
                  <c:v>-4030.4948022990002</c:v>
                </c:pt>
                <c:pt idx="340">
                  <c:v>-4030.4955319320002</c:v>
                </c:pt>
                <c:pt idx="341">
                  <c:v>-4030.4958932019999</c:v>
                </c:pt>
                <c:pt idx="342">
                  <c:v>-4030.4974488560001</c:v>
                </c:pt>
                <c:pt idx="343">
                  <c:v>-4030.4974696919999</c:v>
                </c:pt>
                <c:pt idx="344">
                  <c:v>-4030.4984337639999</c:v>
                </c:pt>
                <c:pt idx="345">
                  <c:v>-4030.4971948890002</c:v>
                </c:pt>
                <c:pt idx="346">
                  <c:v>-4030.4927367750001</c:v>
                </c:pt>
                <c:pt idx="347">
                  <c:v>-4030.4892386920001</c:v>
                </c:pt>
                <c:pt idx="348">
                  <c:v>-4030.4827003559999</c:v>
                </c:pt>
                <c:pt idx="349">
                  <c:v>-4030.4806240799999</c:v>
                </c:pt>
                <c:pt idx="350">
                  <c:v>-4030.4753493819999</c:v>
                </c:pt>
                <c:pt idx="351">
                  <c:v>-4030.476060641</c:v>
                </c:pt>
                <c:pt idx="352">
                  <c:v>-4030.4710212270002</c:v>
                </c:pt>
                <c:pt idx="353">
                  <c:v>-4030.4732850790001</c:v>
                </c:pt>
                <c:pt idx="354">
                  <c:v>-4030.4749584659999</c:v>
                </c:pt>
                <c:pt idx="355">
                  <c:v>-4030.4767415030001</c:v>
                </c:pt>
                <c:pt idx="356">
                  <c:v>-4030.4803629319999</c:v>
                </c:pt>
                <c:pt idx="357">
                  <c:v>-4030.4830918819998</c:v>
                </c:pt>
                <c:pt idx="358">
                  <c:v>-4030.4855787639999</c:v>
                </c:pt>
                <c:pt idx="359">
                  <c:v>-4030.489664622</c:v>
                </c:pt>
                <c:pt idx="360">
                  <c:v>-4030.4918208849999</c:v>
                </c:pt>
                <c:pt idx="361">
                  <c:v>-4030.4903785679999</c:v>
                </c:pt>
                <c:pt idx="362">
                  <c:v>-4030.4851223730002</c:v>
                </c:pt>
                <c:pt idx="363">
                  <c:v>-4030.4828544900001</c:v>
                </c:pt>
                <c:pt idx="364">
                  <c:v>-4030.476865871</c:v>
                </c:pt>
                <c:pt idx="365">
                  <c:v>-4030.4685186400002</c:v>
                </c:pt>
                <c:pt idx="366">
                  <c:v>-4030.4640783179998</c:v>
                </c:pt>
                <c:pt idx="367">
                  <c:v>-4030.460422054</c:v>
                </c:pt>
                <c:pt idx="368">
                  <c:v>-4030.4581710890002</c:v>
                </c:pt>
                <c:pt idx="369">
                  <c:v>-4030.4599568469998</c:v>
                </c:pt>
                <c:pt idx="370">
                  <c:v>-4030.4631064959999</c:v>
                </c:pt>
                <c:pt idx="371">
                  <c:v>-4030.4678465490001</c:v>
                </c:pt>
                <c:pt idx="372">
                  <c:v>-4030.4713088520002</c:v>
                </c:pt>
                <c:pt idx="373">
                  <c:v>-4030.4738343640001</c:v>
                </c:pt>
                <c:pt idx="374">
                  <c:v>-4030.4733200159999</c:v>
                </c:pt>
                <c:pt idx="375">
                  <c:v>-4030.4705399439999</c:v>
                </c:pt>
                <c:pt idx="376">
                  <c:v>-4030.4680967899999</c:v>
                </c:pt>
                <c:pt idx="377">
                  <c:v>-4030.466726697</c:v>
                </c:pt>
                <c:pt idx="378">
                  <c:v>-4030.4649772900002</c:v>
                </c:pt>
                <c:pt idx="379">
                  <c:v>-4030.4601923159998</c:v>
                </c:pt>
                <c:pt idx="380">
                  <c:v>-4030.454163373</c:v>
                </c:pt>
                <c:pt idx="381">
                  <c:v>-4030.4480173769998</c:v>
                </c:pt>
                <c:pt idx="382">
                  <c:v>-4030.4416941859999</c:v>
                </c:pt>
                <c:pt idx="383">
                  <c:v>-4030.438455684</c:v>
                </c:pt>
                <c:pt idx="384">
                  <c:v>-4030.4397893649998</c:v>
                </c:pt>
                <c:pt idx="385">
                  <c:v>-4030.4426580590002</c:v>
                </c:pt>
                <c:pt idx="386">
                  <c:v>-4030.447188658</c:v>
                </c:pt>
                <c:pt idx="387">
                  <c:v>-4030.453817435</c:v>
                </c:pt>
                <c:pt idx="388">
                  <c:v>-4030.4617944450001</c:v>
                </c:pt>
                <c:pt idx="389">
                  <c:v>-4030.4707358569999</c:v>
                </c:pt>
                <c:pt idx="390">
                  <c:v>-4030.4784318050001</c:v>
                </c:pt>
                <c:pt idx="391">
                  <c:v>-4030.483417853</c:v>
                </c:pt>
                <c:pt idx="392">
                  <c:v>-4030.485917423</c:v>
                </c:pt>
                <c:pt idx="393">
                  <c:v>-4030.4842399979998</c:v>
                </c:pt>
                <c:pt idx="394">
                  <c:v>-4030.4797068419998</c:v>
                </c:pt>
                <c:pt idx="395">
                  <c:v>-4030.4708733080001</c:v>
                </c:pt>
                <c:pt idx="396">
                  <c:v>-4030.462476964</c:v>
                </c:pt>
                <c:pt idx="397">
                  <c:v>-4030.4531044629998</c:v>
                </c:pt>
                <c:pt idx="398">
                  <c:v>-4030.444486714</c:v>
                </c:pt>
                <c:pt idx="399">
                  <c:v>-4030.4378278879999</c:v>
                </c:pt>
                <c:pt idx="400">
                  <c:v>-4030.4321480379999</c:v>
                </c:pt>
                <c:pt idx="401">
                  <c:v>-4030.4276329099998</c:v>
                </c:pt>
                <c:pt idx="402">
                  <c:v>-4030.4236540369998</c:v>
                </c:pt>
                <c:pt idx="403">
                  <c:v>-4030.418887584</c:v>
                </c:pt>
                <c:pt idx="404">
                  <c:v>-4030.4130881330002</c:v>
                </c:pt>
                <c:pt idx="405">
                  <c:v>-4030.4063068410001</c:v>
                </c:pt>
                <c:pt idx="406">
                  <c:v>-4030.3989929519998</c:v>
                </c:pt>
                <c:pt idx="407">
                  <c:v>-4030.3908760230001</c:v>
                </c:pt>
                <c:pt idx="408">
                  <c:v>-4030.391737769</c:v>
                </c:pt>
                <c:pt idx="409">
                  <c:v>-4030.3877822750001</c:v>
                </c:pt>
                <c:pt idx="410">
                  <c:v>-4030.3871205260002</c:v>
                </c:pt>
                <c:pt idx="411">
                  <c:v>-4030.3855353819999</c:v>
                </c:pt>
                <c:pt idx="412">
                  <c:v>-4030.3868282090002</c:v>
                </c:pt>
                <c:pt idx="413">
                  <c:v>-4030.3906490999998</c:v>
                </c:pt>
                <c:pt idx="414">
                  <c:v>-4030.3963309820001</c:v>
                </c:pt>
                <c:pt idx="415">
                  <c:v>-4030.4043818979999</c:v>
                </c:pt>
                <c:pt idx="416">
                  <c:v>-4030.4127750349999</c:v>
                </c:pt>
                <c:pt idx="417">
                  <c:v>-4030.4211403230001</c:v>
                </c:pt>
                <c:pt idx="418">
                  <c:v>-4030.4293392340001</c:v>
                </c:pt>
                <c:pt idx="419">
                  <c:v>-4030.4390657899999</c:v>
                </c:pt>
                <c:pt idx="420">
                  <c:v>-4030.4488838850002</c:v>
                </c:pt>
                <c:pt idx="421">
                  <c:v>-4030.4590647330001</c:v>
                </c:pt>
                <c:pt idx="422">
                  <c:v>-4030.4685169039999</c:v>
                </c:pt>
                <c:pt idx="423">
                  <c:v>-4030.4767659250001</c:v>
                </c:pt>
                <c:pt idx="424">
                  <c:v>-4030.4831131289998</c:v>
                </c:pt>
                <c:pt idx="425">
                  <c:v>-4030.4887042350001</c:v>
                </c:pt>
                <c:pt idx="426">
                  <c:v>-4030.4941644639998</c:v>
                </c:pt>
                <c:pt idx="427">
                  <c:v>-4030.5000388409999</c:v>
                </c:pt>
                <c:pt idx="428">
                  <c:v>-4030.50628125</c:v>
                </c:pt>
                <c:pt idx="429">
                  <c:v>-4030.5128702649999</c:v>
                </c:pt>
                <c:pt idx="430">
                  <c:v>-4030.5199630020002</c:v>
                </c:pt>
                <c:pt idx="431">
                  <c:v>-4030.526440306</c:v>
                </c:pt>
                <c:pt idx="432">
                  <c:v>-4030.5327441640002</c:v>
                </c:pt>
                <c:pt idx="433">
                  <c:v>-4030.5377591060001</c:v>
                </c:pt>
                <c:pt idx="434">
                  <c:v>-4030.5415106390001</c:v>
                </c:pt>
                <c:pt idx="435">
                  <c:v>-4030.543729304</c:v>
                </c:pt>
                <c:pt idx="436">
                  <c:v>-4030.5443084349999</c:v>
                </c:pt>
                <c:pt idx="437">
                  <c:v>-4030.5432506719999</c:v>
                </c:pt>
                <c:pt idx="438">
                  <c:v>-4030.5407320240001</c:v>
                </c:pt>
                <c:pt idx="439">
                  <c:v>-4030.5387705490002</c:v>
                </c:pt>
                <c:pt idx="440">
                  <c:v>-4030.5352201579999</c:v>
                </c:pt>
                <c:pt idx="441">
                  <c:v>-4030.5314674169999</c:v>
                </c:pt>
                <c:pt idx="442">
                  <c:v>-4030.5285153939999</c:v>
                </c:pt>
                <c:pt idx="443">
                  <c:v>-4030.52781172</c:v>
                </c:pt>
                <c:pt idx="444">
                  <c:v>-4030.52873056</c:v>
                </c:pt>
                <c:pt idx="445">
                  <c:v>-4030.5311385139998</c:v>
                </c:pt>
                <c:pt idx="446">
                  <c:v>-4030.53415597</c:v>
                </c:pt>
                <c:pt idx="447">
                  <c:v>-4030.5380349940001</c:v>
                </c:pt>
                <c:pt idx="448">
                  <c:v>-4030.5399232999998</c:v>
                </c:pt>
                <c:pt idx="449">
                  <c:v>-4030.5398401990001</c:v>
                </c:pt>
                <c:pt idx="450">
                  <c:v>-4030.5409861590001</c:v>
                </c:pt>
                <c:pt idx="451">
                  <c:v>-4030.5410593299998</c:v>
                </c:pt>
                <c:pt idx="452">
                  <c:v>-4030.540561239</c:v>
                </c:pt>
                <c:pt idx="453">
                  <c:v>-4030.5371952790001</c:v>
                </c:pt>
                <c:pt idx="454">
                  <c:v>-4030.5333465869999</c:v>
                </c:pt>
                <c:pt idx="455">
                  <c:v>-4030.528538006</c:v>
                </c:pt>
                <c:pt idx="456">
                  <c:v>-4030.5238591970001</c:v>
                </c:pt>
                <c:pt idx="457">
                  <c:v>-4030.5196541199998</c:v>
                </c:pt>
                <c:pt idx="458">
                  <c:v>-4030.51591246</c:v>
                </c:pt>
                <c:pt idx="459">
                  <c:v>-4030.5128515189999</c:v>
                </c:pt>
                <c:pt idx="460">
                  <c:v>-4030.5094224569998</c:v>
                </c:pt>
                <c:pt idx="461">
                  <c:v>-4030.5055168270001</c:v>
                </c:pt>
                <c:pt idx="462">
                  <c:v>-4030.5025846069998</c:v>
                </c:pt>
                <c:pt idx="463">
                  <c:v>-4030.5011595679998</c:v>
                </c:pt>
                <c:pt idx="464">
                  <c:v>-4030.5007212539999</c:v>
                </c:pt>
                <c:pt idx="465">
                  <c:v>-4030.5019072260002</c:v>
                </c:pt>
                <c:pt idx="466">
                  <c:v>-4030.503197039</c:v>
                </c:pt>
                <c:pt idx="467">
                  <c:v>-4030.5064688010002</c:v>
                </c:pt>
                <c:pt idx="468">
                  <c:v>-4030.5085524770002</c:v>
                </c:pt>
                <c:pt idx="469">
                  <c:v>-4030.5114375170001</c:v>
                </c:pt>
                <c:pt idx="470">
                  <c:v>-4030.5164439300002</c:v>
                </c:pt>
                <c:pt idx="471">
                  <c:v>-4030.5240836090002</c:v>
                </c:pt>
                <c:pt idx="472">
                  <c:v>-4030.5317281570001</c:v>
                </c:pt>
                <c:pt idx="473">
                  <c:v>-4030.5410014449999</c:v>
                </c:pt>
                <c:pt idx="474">
                  <c:v>-4030.5505782350001</c:v>
                </c:pt>
                <c:pt idx="475">
                  <c:v>-4030.562369882</c:v>
                </c:pt>
                <c:pt idx="476">
                  <c:v>-4030.5747475909998</c:v>
                </c:pt>
                <c:pt idx="477">
                  <c:v>-4030.5837649280002</c:v>
                </c:pt>
                <c:pt idx="478">
                  <c:v>-4030.588622191</c:v>
                </c:pt>
                <c:pt idx="479">
                  <c:v>-4030.5936703570001</c:v>
                </c:pt>
                <c:pt idx="480">
                  <c:v>-4030.6015370360001</c:v>
                </c:pt>
                <c:pt idx="481">
                  <c:v>-4030.6129308149998</c:v>
                </c:pt>
                <c:pt idx="482">
                  <c:v>-4030.6176585560002</c:v>
                </c:pt>
                <c:pt idx="483">
                  <c:v>-4030.6146331569998</c:v>
                </c:pt>
                <c:pt idx="484">
                  <c:v>-4030.6148406860002</c:v>
                </c:pt>
                <c:pt idx="485">
                  <c:v>-4030.6193812239999</c:v>
                </c:pt>
                <c:pt idx="486">
                  <c:v>-4030.616807716</c:v>
                </c:pt>
                <c:pt idx="487">
                  <c:v>-4030.6047059060002</c:v>
                </c:pt>
                <c:pt idx="488">
                  <c:v>-4030.5949757200001</c:v>
                </c:pt>
                <c:pt idx="489">
                  <c:v>-4030.5916354709998</c:v>
                </c:pt>
                <c:pt idx="490">
                  <c:v>-4030.5836475360002</c:v>
                </c:pt>
                <c:pt idx="491">
                  <c:v>-4030.5681179419998</c:v>
                </c:pt>
                <c:pt idx="492">
                  <c:v>-4030.5574799420001</c:v>
                </c:pt>
                <c:pt idx="493">
                  <c:v>-4030.554774102</c:v>
                </c:pt>
                <c:pt idx="494">
                  <c:v>-4030.5507914670002</c:v>
                </c:pt>
                <c:pt idx="495">
                  <c:v>-4030.5423618330001</c:v>
                </c:pt>
                <c:pt idx="496">
                  <c:v>-4030.5375867009998</c:v>
                </c:pt>
                <c:pt idx="497">
                  <c:v>-4030.5404402029999</c:v>
                </c:pt>
                <c:pt idx="498">
                  <c:v>-4030.5423762229998</c:v>
                </c:pt>
                <c:pt idx="499">
                  <c:v>-4030.5391606600001</c:v>
                </c:pt>
                <c:pt idx="500">
                  <c:v>-4030.5365785499998</c:v>
                </c:pt>
                <c:pt idx="501">
                  <c:v>-4030.5383117209999</c:v>
                </c:pt>
                <c:pt idx="502">
                  <c:v>-4030.5392217200001</c:v>
                </c:pt>
                <c:pt idx="503">
                  <c:v>-4030.536424291</c:v>
                </c:pt>
                <c:pt idx="504">
                  <c:v>-4030.5344441709999</c:v>
                </c:pt>
                <c:pt idx="505">
                  <c:v>-4030.5379823580001</c:v>
                </c:pt>
                <c:pt idx="506">
                  <c:v>-4030.542479314</c:v>
                </c:pt>
                <c:pt idx="507">
                  <c:v>-4030.5452337329998</c:v>
                </c:pt>
                <c:pt idx="508">
                  <c:v>-4030.5488699399998</c:v>
                </c:pt>
                <c:pt idx="509">
                  <c:v>-4030.5592270960001</c:v>
                </c:pt>
                <c:pt idx="510">
                  <c:v>-4030.5737044590001</c:v>
                </c:pt>
                <c:pt idx="511">
                  <c:v>-4030.5832248050001</c:v>
                </c:pt>
                <c:pt idx="512">
                  <c:v>-4030.5885359079998</c:v>
                </c:pt>
                <c:pt idx="513">
                  <c:v>-4030.5964456060001</c:v>
                </c:pt>
                <c:pt idx="514">
                  <c:v>-4030.607094259</c:v>
                </c:pt>
                <c:pt idx="515">
                  <c:v>-4030.6119505080001</c:v>
                </c:pt>
                <c:pt idx="516">
                  <c:v>-4030.6105822610002</c:v>
                </c:pt>
                <c:pt idx="517">
                  <c:v>-4030.6122106299999</c:v>
                </c:pt>
                <c:pt idx="518">
                  <c:v>-4030.6191483530001</c:v>
                </c:pt>
                <c:pt idx="519">
                  <c:v>-4030.6231682120001</c:v>
                </c:pt>
                <c:pt idx="520">
                  <c:v>-4030.6211236509998</c:v>
                </c:pt>
                <c:pt idx="521">
                  <c:v>-4030.6223040700002</c:v>
                </c:pt>
                <c:pt idx="522">
                  <c:v>-4030.632664365</c:v>
                </c:pt>
                <c:pt idx="523">
                  <c:v>-4030.6420218379999</c:v>
                </c:pt>
                <c:pt idx="524">
                  <c:v>-4030.6431938669998</c:v>
                </c:pt>
                <c:pt idx="525">
                  <c:v>-4030.6425440180001</c:v>
                </c:pt>
                <c:pt idx="526">
                  <c:v>-4030.6491193380002</c:v>
                </c:pt>
                <c:pt idx="527">
                  <c:v>-4030.6548876719999</c:v>
                </c:pt>
                <c:pt idx="528">
                  <c:v>-4030.6502879190002</c:v>
                </c:pt>
                <c:pt idx="529">
                  <c:v>-4030.6422057210002</c:v>
                </c:pt>
                <c:pt idx="530">
                  <c:v>-4030.6440866950002</c:v>
                </c:pt>
                <c:pt idx="531">
                  <c:v>-4030.649158958</c:v>
                </c:pt>
                <c:pt idx="532">
                  <c:v>-4030.644760315</c:v>
                </c:pt>
                <c:pt idx="533">
                  <c:v>-4030.6351622309999</c:v>
                </c:pt>
                <c:pt idx="534">
                  <c:v>-4030.6381167770001</c:v>
                </c:pt>
                <c:pt idx="535">
                  <c:v>-4030.6470125840001</c:v>
                </c:pt>
                <c:pt idx="536">
                  <c:v>-4030.6465006240001</c:v>
                </c:pt>
                <c:pt idx="537">
                  <c:v>-4030.6433854870002</c:v>
                </c:pt>
                <c:pt idx="538">
                  <c:v>-4030.650576472</c:v>
                </c:pt>
                <c:pt idx="539">
                  <c:v>-4030.6615773509998</c:v>
                </c:pt>
                <c:pt idx="540">
                  <c:v>-4030.66163947</c:v>
                </c:pt>
                <c:pt idx="541">
                  <c:v>-4030.6578531549999</c:v>
                </c:pt>
                <c:pt idx="542">
                  <c:v>-4030.6642347299999</c:v>
                </c:pt>
                <c:pt idx="543">
                  <c:v>-4030.6718416429999</c:v>
                </c:pt>
                <c:pt idx="544">
                  <c:v>-4030.6656218130001</c:v>
                </c:pt>
                <c:pt idx="545">
                  <c:v>-4030.6583122309999</c:v>
                </c:pt>
                <c:pt idx="546">
                  <c:v>-4030.662316425</c:v>
                </c:pt>
                <c:pt idx="547">
                  <c:v>-4030.6657725300001</c:v>
                </c:pt>
                <c:pt idx="548">
                  <c:v>-4030.6564525540002</c:v>
                </c:pt>
                <c:pt idx="549">
                  <c:v>-4030.6475741280001</c:v>
                </c:pt>
                <c:pt idx="550">
                  <c:v>-4030.6525506620001</c:v>
                </c:pt>
                <c:pt idx="551">
                  <c:v>-4030.6576841179999</c:v>
                </c:pt>
                <c:pt idx="552">
                  <c:v>-4030.650664193</c:v>
                </c:pt>
                <c:pt idx="553">
                  <c:v>-4030.6443125350002</c:v>
                </c:pt>
                <c:pt idx="554">
                  <c:v>-4030.6486587089998</c:v>
                </c:pt>
                <c:pt idx="555">
                  <c:v>-4030.6482899970001</c:v>
                </c:pt>
                <c:pt idx="556">
                  <c:v>-4030.6366151819998</c:v>
                </c:pt>
                <c:pt idx="557">
                  <c:v>-4030.6280624629999</c:v>
                </c:pt>
                <c:pt idx="558">
                  <c:v>-4030.6276421960001</c:v>
                </c:pt>
                <c:pt idx="559">
                  <c:v>-4030.6221694169999</c:v>
                </c:pt>
                <c:pt idx="560">
                  <c:v>-4030.6075420900002</c:v>
                </c:pt>
                <c:pt idx="561">
                  <c:v>-4030.5972419129998</c:v>
                </c:pt>
                <c:pt idx="562">
                  <c:v>-4030.5948865959999</c:v>
                </c:pt>
                <c:pt idx="563">
                  <c:v>-4030.5872752400001</c:v>
                </c:pt>
                <c:pt idx="564">
                  <c:v>-4030.5755028180001</c:v>
                </c:pt>
                <c:pt idx="565">
                  <c:v>-4030.572557128</c:v>
                </c:pt>
                <c:pt idx="566">
                  <c:v>-4030.579819774</c:v>
                </c:pt>
                <c:pt idx="567">
                  <c:v>-4030.5831870890001</c:v>
                </c:pt>
                <c:pt idx="568">
                  <c:v>-4030.5801015870002</c:v>
                </c:pt>
                <c:pt idx="569">
                  <c:v>-4030.582422385</c:v>
                </c:pt>
                <c:pt idx="570">
                  <c:v>-4030.5907381759998</c:v>
                </c:pt>
                <c:pt idx="571">
                  <c:v>-4030.5910284840002</c:v>
                </c:pt>
                <c:pt idx="572">
                  <c:v>-4030.583284503</c:v>
                </c:pt>
                <c:pt idx="573">
                  <c:v>-4030.581673488</c:v>
                </c:pt>
                <c:pt idx="574">
                  <c:v>-4030.5869204969999</c:v>
                </c:pt>
                <c:pt idx="575">
                  <c:v>-4030.5854471890002</c:v>
                </c:pt>
                <c:pt idx="576">
                  <c:v>-4030.5782439929999</c:v>
                </c:pt>
                <c:pt idx="577">
                  <c:v>-4030.5774001499999</c:v>
                </c:pt>
                <c:pt idx="578">
                  <c:v>-4030.5812761249999</c:v>
                </c:pt>
                <c:pt idx="579">
                  <c:v>-4030.5771402969999</c:v>
                </c:pt>
                <c:pt idx="580">
                  <c:v>-4030.5682117490001</c:v>
                </c:pt>
                <c:pt idx="581">
                  <c:v>-4030.5661558440001</c:v>
                </c:pt>
                <c:pt idx="582">
                  <c:v>-4030.5675624169999</c:v>
                </c:pt>
                <c:pt idx="583">
                  <c:v>-4030.5613955220001</c:v>
                </c:pt>
                <c:pt idx="584">
                  <c:v>-4030.551394477</c:v>
                </c:pt>
                <c:pt idx="585">
                  <c:v>-4030.548677667</c:v>
                </c:pt>
                <c:pt idx="586">
                  <c:v>-4030.5515156450001</c:v>
                </c:pt>
                <c:pt idx="587">
                  <c:v>-4030.552693953</c:v>
                </c:pt>
                <c:pt idx="588">
                  <c:v>-4030.5558641560001</c:v>
                </c:pt>
                <c:pt idx="589">
                  <c:v>-4030.5641226309999</c:v>
                </c:pt>
                <c:pt idx="590">
                  <c:v>-4030.5755322179998</c:v>
                </c:pt>
                <c:pt idx="591">
                  <c:v>-4030.5852142479998</c:v>
                </c:pt>
                <c:pt idx="592">
                  <c:v>-4030.5908969759998</c:v>
                </c:pt>
                <c:pt idx="593">
                  <c:v>-4030.595080007</c:v>
                </c:pt>
                <c:pt idx="594">
                  <c:v>-4030.6004726259998</c:v>
                </c:pt>
                <c:pt idx="595">
                  <c:v>-4030.6038105070002</c:v>
                </c:pt>
                <c:pt idx="596">
                  <c:v>-4030.6000968899998</c:v>
                </c:pt>
                <c:pt idx="597">
                  <c:v>-4030.5951201799999</c:v>
                </c:pt>
                <c:pt idx="598">
                  <c:v>-4030.5944976589999</c:v>
                </c:pt>
                <c:pt idx="599">
                  <c:v>-4030.5940262439999</c:v>
                </c:pt>
                <c:pt idx="600">
                  <c:v>-4030.5877951819998</c:v>
                </c:pt>
                <c:pt idx="601">
                  <c:v>-4030.5813699730002</c:v>
                </c:pt>
                <c:pt idx="602">
                  <c:v>-4030.582848733</c:v>
                </c:pt>
                <c:pt idx="603">
                  <c:v>-4030.5857198590002</c:v>
                </c:pt>
                <c:pt idx="604">
                  <c:v>-4030.5818565499999</c:v>
                </c:pt>
                <c:pt idx="605">
                  <c:v>-4030.577742163</c:v>
                </c:pt>
                <c:pt idx="606">
                  <c:v>-4030.5822737379999</c:v>
                </c:pt>
                <c:pt idx="607">
                  <c:v>-4030.5872123250001</c:v>
                </c:pt>
                <c:pt idx="608">
                  <c:v>-4030.5846331990001</c:v>
                </c:pt>
                <c:pt idx="609">
                  <c:v>-4030.583961582</c:v>
                </c:pt>
                <c:pt idx="610">
                  <c:v>-4030.5928202169998</c:v>
                </c:pt>
                <c:pt idx="611">
                  <c:v>-4030.5994831150001</c:v>
                </c:pt>
                <c:pt idx="612">
                  <c:v>-4030.5964615029998</c:v>
                </c:pt>
                <c:pt idx="613">
                  <c:v>-4030.5965821599998</c:v>
                </c:pt>
                <c:pt idx="614">
                  <c:v>-4030.6063425470002</c:v>
                </c:pt>
                <c:pt idx="615">
                  <c:v>-4030.6114337449999</c:v>
                </c:pt>
                <c:pt idx="616">
                  <c:v>-4030.6061863240002</c:v>
                </c:pt>
                <c:pt idx="617">
                  <c:v>-4030.6032956019999</c:v>
                </c:pt>
                <c:pt idx="618">
                  <c:v>-4030.609917194</c:v>
                </c:pt>
                <c:pt idx="619">
                  <c:v>-4030.613926342</c:v>
                </c:pt>
                <c:pt idx="620">
                  <c:v>-4030.6080206440001</c:v>
                </c:pt>
                <c:pt idx="621">
                  <c:v>-4030.602805771</c:v>
                </c:pt>
                <c:pt idx="622">
                  <c:v>-4030.6075005600001</c:v>
                </c:pt>
                <c:pt idx="623">
                  <c:v>-4030.6135021519999</c:v>
                </c:pt>
                <c:pt idx="624">
                  <c:v>-4030.61114572</c:v>
                </c:pt>
                <c:pt idx="625">
                  <c:v>-4030.605807635</c:v>
                </c:pt>
                <c:pt idx="626">
                  <c:v>-4030.6085896089999</c:v>
                </c:pt>
                <c:pt idx="627">
                  <c:v>-4030.616808278</c:v>
                </c:pt>
                <c:pt idx="628">
                  <c:v>-4030.6185522830001</c:v>
                </c:pt>
                <c:pt idx="629">
                  <c:v>-4030.6131527950001</c:v>
                </c:pt>
                <c:pt idx="630">
                  <c:v>-4030.6143282799999</c:v>
                </c:pt>
                <c:pt idx="631">
                  <c:v>-4030.6238776219998</c:v>
                </c:pt>
                <c:pt idx="632">
                  <c:v>-4030.627613438</c:v>
                </c:pt>
                <c:pt idx="633">
                  <c:v>-4030.6215707739998</c:v>
                </c:pt>
                <c:pt idx="634">
                  <c:v>-4030.6195799450002</c:v>
                </c:pt>
                <c:pt idx="635">
                  <c:v>-4030.6305015940002</c:v>
                </c:pt>
                <c:pt idx="636">
                  <c:v>-4030.6380225799999</c:v>
                </c:pt>
                <c:pt idx="637">
                  <c:v>-4030.6322603909998</c:v>
                </c:pt>
                <c:pt idx="638">
                  <c:v>-4030.6285091760001</c:v>
                </c:pt>
                <c:pt idx="639">
                  <c:v>-4030.6411066400001</c:v>
                </c:pt>
                <c:pt idx="640">
                  <c:v>-4030.6518220729999</c:v>
                </c:pt>
                <c:pt idx="641">
                  <c:v>-4030.6455816890002</c:v>
                </c:pt>
                <c:pt idx="642">
                  <c:v>-4030.6378244339999</c:v>
                </c:pt>
                <c:pt idx="643">
                  <c:v>-4030.6459825339998</c:v>
                </c:pt>
                <c:pt idx="644">
                  <c:v>-4030.6536272600001</c:v>
                </c:pt>
                <c:pt idx="645">
                  <c:v>-4030.6445778460002</c:v>
                </c:pt>
                <c:pt idx="646">
                  <c:v>-4030.6347903350002</c:v>
                </c:pt>
                <c:pt idx="647">
                  <c:v>-4030.6396597960002</c:v>
                </c:pt>
                <c:pt idx="648">
                  <c:v>-4030.6445391840002</c:v>
                </c:pt>
                <c:pt idx="649">
                  <c:v>-4030.6372004159998</c:v>
                </c:pt>
                <c:pt idx="650">
                  <c:v>-4030.6290059809999</c:v>
                </c:pt>
                <c:pt idx="651">
                  <c:v>-4030.6320401150001</c:v>
                </c:pt>
                <c:pt idx="652">
                  <c:v>-4030.6359753940001</c:v>
                </c:pt>
                <c:pt idx="653">
                  <c:v>-4030.6317975850002</c:v>
                </c:pt>
                <c:pt idx="654">
                  <c:v>-4030.625583907</c:v>
                </c:pt>
                <c:pt idx="655">
                  <c:v>-4030.6268506800002</c:v>
                </c:pt>
                <c:pt idx="656">
                  <c:v>-4030.6287443360002</c:v>
                </c:pt>
                <c:pt idx="657">
                  <c:v>-4030.6257463110001</c:v>
                </c:pt>
                <c:pt idx="658">
                  <c:v>-4030.6223870980002</c:v>
                </c:pt>
                <c:pt idx="659">
                  <c:v>-4030.6216215439999</c:v>
                </c:pt>
                <c:pt idx="660">
                  <c:v>-4030.6205998350001</c:v>
                </c:pt>
                <c:pt idx="661">
                  <c:v>-4030.61882965</c:v>
                </c:pt>
                <c:pt idx="662">
                  <c:v>-4030.6179003359998</c:v>
                </c:pt>
                <c:pt idx="663">
                  <c:v>-4030.6207311200001</c:v>
                </c:pt>
                <c:pt idx="664">
                  <c:v>-4030.6243318289999</c:v>
                </c:pt>
                <c:pt idx="665">
                  <c:v>-4030.626268985</c:v>
                </c:pt>
                <c:pt idx="666">
                  <c:v>-4030.6325280740002</c:v>
                </c:pt>
                <c:pt idx="667">
                  <c:v>-4030.6426830589999</c:v>
                </c:pt>
                <c:pt idx="668">
                  <c:v>-4030.64865792</c:v>
                </c:pt>
                <c:pt idx="669">
                  <c:v>-4030.6509799999999</c:v>
                </c:pt>
                <c:pt idx="670">
                  <c:v>-4030.6571106430001</c:v>
                </c:pt>
                <c:pt idx="671">
                  <c:v>-4030.6650797100001</c:v>
                </c:pt>
                <c:pt idx="672">
                  <c:v>-4030.667109038</c:v>
                </c:pt>
                <c:pt idx="673">
                  <c:v>-4030.666443742</c:v>
                </c:pt>
                <c:pt idx="674">
                  <c:v>-4030.6718445639999</c:v>
                </c:pt>
                <c:pt idx="675">
                  <c:v>-4030.6816358810001</c:v>
                </c:pt>
                <c:pt idx="676">
                  <c:v>-4030.6854363259999</c:v>
                </c:pt>
                <c:pt idx="677">
                  <c:v>-4030.685249566</c:v>
                </c:pt>
                <c:pt idx="678">
                  <c:v>-4030.692333852</c:v>
                </c:pt>
                <c:pt idx="679">
                  <c:v>-4030.7051835040002</c:v>
                </c:pt>
                <c:pt idx="680">
                  <c:v>-4030.7092032229998</c:v>
                </c:pt>
                <c:pt idx="681">
                  <c:v>-4030.7059158420002</c:v>
                </c:pt>
                <c:pt idx="682">
                  <c:v>-4030.7100855919998</c:v>
                </c:pt>
                <c:pt idx="683">
                  <c:v>-4030.7203106820002</c:v>
                </c:pt>
                <c:pt idx="684">
                  <c:v>-4030.7195787370001</c:v>
                </c:pt>
                <c:pt idx="685">
                  <c:v>-4030.7083388350002</c:v>
                </c:pt>
                <c:pt idx="686">
                  <c:v>-4030.70436621</c:v>
                </c:pt>
                <c:pt idx="687">
                  <c:v>-4030.7088593399999</c:v>
                </c:pt>
                <c:pt idx="688">
                  <c:v>-4030.703889417</c:v>
                </c:pt>
                <c:pt idx="689">
                  <c:v>-4030.6893808720001</c:v>
                </c:pt>
                <c:pt idx="690">
                  <c:v>-4030.6830752420001</c:v>
                </c:pt>
                <c:pt idx="691">
                  <c:v>-4030.6877153770001</c:v>
                </c:pt>
                <c:pt idx="692">
                  <c:v>-4030.6883251429999</c:v>
                </c:pt>
                <c:pt idx="693">
                  <c:v>-4030.680679436</c:v>
                </c:pt>
                <c:pt idx="694">
                  <c:v>-4030.678911558</c:v>
                </c:pt>
                <c:pt idx="695">
                  <c:v>-4030.6883997999998</c:v>
                </c:pt>
                <c:pt idx="696">
                  <c:v>-4030.6963027259999</c:v>
                </c:pt>
                <c:pt idx="697">
                  <c:v>-4030.6950361660001</c:v>
                </c:pt>
                <c:pt idx="698">
                  <c:v>-4030.6959170169998</c:v>
                </c:pt>
                <c:pt idx="699">
                  <c:v>-4030.7075780209998</c:v>
                </c:pt>
                <c:pt idx="700">
                  <c:v>-4030.7178161000002</c:v>
                </c:pt>
                <c:pt idx="701">
                  <c:v>-4030.716980186</c:v>
                </c:pt>
                <c:pt idx="702">
                  <c:v>-4030.7154104289998</c:v>
                </c:pt>
                <c:pt idx="703">
                  <c:v>-4030.7258628320001</c:v>
                </c:pt>
                <c:pt idx="704">
                  <c:v>-4030.738081641</c:v>
                </c:pt>
                <c:pt idx="705">
                  <c:v>-4030.7403352249999</c:v>
                </c:pt>
                <c:pt idx="706">
                  <c:v>-4030.7403148120002</c:v>
                </c:pt>
                <c:pt idx="707">
                  <c:v>-4030.7530873629998</c:v>
                </c:pt>
                <c:pt idx="708">
                  <c:v>-4030.7685506319999</c:v>
                </c:pt>
                <c:pt idx="709">
                  <c:v>-4030.7741615210002</c:v>
                </c:pt>
                <c:pt idx="710">
                  <c:v>-4030.7763409150002</c:v>
                </c:pt>
                <c:pt idx="711">
                  <c:v>-4030.787603705</c:v>
                </c:pt>
                <c:pt idx="712">
                  <c:v>-4030.798528581</c:v>
                </c:pt>
                <c:pt idx="713">
                  <c:v>-4030.7969527830001</c:v>
                </c:pt>
                <c:pt idx="714">
                  <c:v>-4030.7901179300002</c:v>
                </c:pt>
                <c:pt idx="715">
                  <c:v>-4030.7959010989998</c:v>
                </c:pt>
                <c:pt idx="716">
                  <c:v>-4030.8014344399999</c:v>
                </c:pt>
                <c:pt idx="717">
                  <c:v>-4030.7923663319998</c:v>
                </c:pt>
                <c:pt idx="718">
                  <c:v>-4030.7820899070002</c:v>
                </c:pt>
                <c:pt idx="719">
                  <c:v>-4030.784950837</c:v>
                </c:pt>
                <c:pt idx="720">
                  <c:v>-4030.786464972</c:v>
                </c:pt>
                <c:pt idx="721">
                  <c:v>-4030.7744021829999</c:v>
                </c:pt>
                <c:pt idx="722">
                  <c:v>-4030.7627492739998</c:v>
                </c:pt>
                <c:pt idx="723">
                  <c:v>-4030.763492688</c:v>
                </c:pt>
                <c:pt idx="724">
                  <c:v>-4030.761989265</c:v>
                </c:pt>
                <c:pt idx="725">
                  <c:v>-4030.7508228850002</c:v>
                </c:pt>
                <c:pt idx="726">
                  <c:v>-4030.741267551</c:v>
                </c:pt>
                <c:pt idx="727">
                  <c:v>-4030.7379485649999</c:v>
                </c:pt>
                <c:pt idx="728">
                  <c:v>-4030.7326910699999</c:v>
                </c:pt>
                <c:pt idx="729">
                  <c:v>-4030.7229658770002</c:v>
                </c:pt>
                <c:pt idx="730">
                  <c:v>-4030.7155873020001</c:v>
                </c:pt>
                <c:pt idx="731">
                  <c:v>-4030.7129852739999</c:v>
                </c:pt>
                <c:pt idx="732">
                  <c:v>-4030.7089082900002</c:v>
                </c:pt>
                <c:pt idx="733">
                  <c:v>-4030.7054342010001</c:v>
                </c:pt>
                <c:pt idx="734">
                  <c:v>-4030.7040930200001</c:v>
                </c:pt>
                <c:pt idx="735">
                  <c:v>-4030.7033626570001</c:v>
                </c:pt>
                <c:pt idx="736">
                  <c:v>-4030.7023214020001</c:v>
                </c:pt>
                <c:pt idx="737">
                  <c:v>-4030.7010519720002</c:v>
                </c:pt>
                <c:pt idx="738">
                  <c:v>-4030.7001199000001</c:v>
                </c:pt>
                <c:pt idx="739">
                  <c:v>-4030.6977657070001</c:v>
                </c:pt>
                <c:pt idx="740">
                  <c:v>-4030.6937857900002</c:v>
                </c:pt>
                <c:pt idx="741">
                  <c:v>-4030.690654641</c:v>
                </c:pt>
                <c:pt idx="742">
                  <c:v>-4030.6880580840002</c:v>
                </c:pt>
                <c:pt idx="743">
                  <c:v>-4030.684652721</c:v>
                </c:pt>
                <c:pt idx="744">
                  <c:v>-4030.6828062959999</c:v>
                </c:pt>
                <c:pt idx="745">
                  <c:v>-4030.6843351060002</c:v>
                </c:pt>
                <c:pt idx="746">
                  <c:v>-4030.688253365</c:v>
                </c:pt>
                <c:pt idx="747">
                  <c:v>-4030.6917128489999</c:v>
                </c:pt>
                <c:pt idx="748">
                  <c:v>-4030.6943346429998</c:v>
                </c:pt>
                <c:pt idx="749">
                  <c:v>-4030.6960763789998</c:v>
                </c:pt>
                <c:pt idx="750">
                  <c:v>-4030.6963465069998</c:v>
                </c:pt>
                <c:pt idx="751">
                  <c:v>-4030.6934832430002</c:v>
                </c:pt>
                <c:pt idx="752">
                  <c:v>-4030.68929058</c:v>
                </c:pt>
                <c:pt idx="753">
                  <c:v>-4030.6846143070002</c:v>
                </c:pt>
                <c:pt idx="754">
                  <c:v>-4030.6804352640002</c:v>
                </c:pt>
                <c:pt idx="755">
                  <c:v>-4030.6763206860001</c:v>
                </c:pt>
                <c:pt idx="756">
                  <c:v>-4030.6753502380002</c:v>
                </c:pt>
                <c:pt idx="757">
                  <c:v>-4030.6769930820001</c:v>
                </c:pt>
                <c:pt idx="758">
                  <c:v>-4030.6800595099999</c:v>
                </c:pt>
                <c:pt idx="759">
                  <c:v>-4030.6843470550002</c:v>
                </c:pt>
                <c:pt idx="760">
                  <c:v>-4030.6913991370002</c:v>
                </c:pt>
                <c:pt idx="761">
                  <c:v>-4030.7002838029998</c:v>
                </c:pt>
                <c:pt idx="762">
                  <c:v>-4030.7093172800001</c:v>
                </c:pt>
                <c:pt idx="763">
                  <c:v>-4030.7160205320001</c:v>
                </c:pt>
                <c:pt idx="764">
                  <c:v>-4030.7226499499998</c:v>
                </c:pt>
                <c:pt idx="765">
                  <c:v>-4030.7310387470002</c:v>
                </c:pt>
                <c:pt idx="766">
                  <c:v>-4030.7410951219999</c:v>
                </c:pt>
                <c:pt idx="767">
                  <c:v>-4030.7486687609999</c:v>
                </c:pt>
                <c:pt idx="768">
                  <c:v>-4030.754364851</c:v>
                </c:pt>
                <c:pt idx="769">
                  <c:v>-4030.764152102</c:v>
                </c:pt>
                <c:pt idx="770">
                  <c:v>-4030.7734874510002</c:v>
                </c:pt>
                <c:pt idx="771">
                  <c:v>-4030.7747798410001</c:v>
                </c:pt>
                <c:pt idx="772">
                  <c:v>-4030.7712538589999</c:v>
                </c:pt>
                <c:pt idx="773">
                  <c:v>-4030.770729282</c:v>
                </c:pt>
                <c:pt idx="774">
                  <c:v>-4030.7704319210002</c:v>
                </c:pt>
                <c:pt idx="775">
                  <c:v>-4030.7619025150002</c:v>
                </c:pt>
                <c:pt idx="776">
                  <c:v>-4030.7512992920001</c:v>
                </c:pt>
                <c:pt idx="777">
                  <c:v>-4030.748791643</c:v>
                </c:pt>
                <c:pt idx="778">
                  <c:v>-4030.7500816739998</c:v>
                </c:pt>
                <c:pt idx="779">
                  <c:v>-4030.747357791</c:v>
                </c:pt>
                <c:pt idx="780">
                  <c:v>-4030.7450520309999</c:v>
                </c:pt>
                <c:pt idx="781">
                  <c:v>-4030.7515866990002</c:v>
                </c:pt>
                <c:pt idx="782">
                  <c:v>-4030.7619875939999</c:v>
                </c:pt>
                <c:pt idx="783">
                  <c:v>-4030.7665492450001</c:v>
                </c:pt>
                <c:pt idx="784">
                  <c:v>-4030.7684643309999</c:v>
                </c:pt>
                <c:pt idx="785">
                  <c:v>-4030.7775050800001</c:v>
                </c:pt>
                <c:pt idx="786">
                  <c:v>-4030.78788816</c:v>
                </c:pt>
                <c:pt idx="787">
                  <c:v>-4030.7900825040001</c:v>
                </c:pt>
                <c:pt idx="788">
                  <c:v>-4030.7884000059998</c:v>
                </c:pt>
                <c:pt idx="789">
                  <c:v>-4030.7931600510001</c:v>
                </c:pt>
                <c:pt idx="790">
                  <c:v>-4030.800480853</c:v>
                </c:pt>
                <c:pt idx="791">
                  <c:v>-4030.8008972709999</c:v>
                </c:pt>
                <c:pt idx="792">
                  <c:v>-4030.7974874269999</c:v>
                </c:pt>
                <c:pt idx="793">
                  <c:v>-4030.8002713249998</c:v>
                </c:pt>
                <c:pt idx="794">
                  <c:v>-4030.8059889619999</c:v>
                </c:pt>
                <c:pt idx="795">
                  <c:v>-4030.8063082600002</c:v>
                </c:pt>
                <c:pt idx="796">
                  <c:v>-4030.802322644</c:v>
                </c:pt>
                <c:pt idx="797">
                  <c:v>-4030.8017860139998</c:v>
                </c:pt>
                <c:pt idx="798">
                  <c:v>-4030.8041397080001</c:v>
                </c:pt>
                <c:pt idx="799">
                  <c:v>-4030.8018756900001</c:v>
                </c:pt>
                <c:pt idx="800">
                  <c:v>-4030.7937263889999</c:v>
                </c:pt>
                <c:pt idx="801">
                  <c:v>-4030.788049497</c:v>
                </c:pt>
                <c:pt idx="802">
                  <c:v>-4030.7876636659998</c:v>
                </c:pt>
                <c:pt idx="803">
                  <c:v>-4030.7850254680002</c:v>
                </c:pt>
                <c:pt idx="804">
                  <c:v>-4030.7768227850001</c:v>
                </c:pt>
                <c:pt idx="805">
                  <c:v>-4030.7716070199999</c:v>
                </c:pt>
                <c:pt idx="806">
                  <c:v>-4030.7733792479999</c:v>
                </c:pt>
                <c:pt idx="807">
                  <c:v>-4030.7731846189999</c:v>
                </c:pt>
                <c:pt idx="808">
                  <c:v>-4030.7670237980001</c:v>
                </c:pt>
                <c:pt idx="809">
                  <c:v>-4030.7629634999998</c:v>
                </c:pt>
                <c:pt idx="810">
                  <c:v>-4030.7645301140001</c:v>
                </c:pt>
                <c:pt idx="811">
                  <c:v>-4030.764151246</c:v>
                </c:pt>
                <c:pt idx="812">
                  <c:v>-4030.7580590950001</c:v>
                </c:pt>
                <c:pt idx="813">
                  <c:v>-4030.7542428709999</c:v>
                </c:pt>
                <c:pt idx="814">
                  <c:v>-4030.7564715200001</c:v>
                </c:pt>
                <c:pt idx="815">
                  <c:v>-4030.757473739</c:v>
                </c:pt>
                <c:pt idx="816">
                  <c:v>-4030.7533353650001</c:v>
                </c:pt>
                <c:pt idx="817">
                  <c:v>-4030.750910919</c:v>
                </c:pt>
                <c:pt idx="818">
                  <c:v>-4030.7549895450002</c:v>
                </c:pt>
                <c:pt idx="819">
                  <c:v>-4030.7578297380001</c:v>
                </c:pt>
                <c:pt idx="820">
                  <c:v>-4030.7559380349999</c:v>
                </c:pt>
                <c:pt idx="821">
                  <c:v>-4030.7565222540002</c:v>
                </c:pt>
                <c:pt idx="822">
                  <c:v>-4030.762748184</c:v>
                </c:pt>
                <c:pt idx="823">
                  <c:v>-4030.7663990860001</c:v>
                </c:pt>
                <c:pt idx="824">
                  <c:v>-4030.7654699640002</c:v>
                </c:pt>
                <c:pt idx="825">
                  <c:v>-4030.7670583290001</c:v>
                </c:pt>
                <c:pt idx="826">
                  <c:v>-4030.7733706909999</c:v>
                </c:pt>
                <c:pt idx="827">
                  <c:v>-4030.7758053040002</c:v>
                </c:pt>
                <c:pt idx="828">
                  <c:v>-4030.7743965700001</c:v>
                </c:pt>
                <c:pt idx="829">
                  <c:v>-4030.7759233870001</c:v>
                </c:pt>
                <c:pt idx="830">
                  <c:v>-4030.7848068590001</c:v>
                </c:pt>
                <c:pt idx="831">
                  <c:v>-4030.7892292219999</c:v>
                </c:pt>
                <c:pt idx="832">
                  <c:v>-4030.7842337329998</c:v>
                </c:pt>
                <c:pt idx="833">
                  <c:v>-4030.7835178</c:v>
                </c:pt>
                <c:pt idx="834">
                  <c:v>-4030.791887672</c:v>
                </c:pt>
                <c:pt idx="835">
                  <c:v>-4030.7925617870001</c:v>
                </c:pt>
                <c:pt idx="836">
                  <c:v>-4030.780886473</c:v>
                </c:pt>
                <c:pt idx="837">
                  <c:v>-4030.7755392559998</c:v>
                </c:pt>
                <c:pt idx="838">
                  <c:v>-4030.7819639730001</c:v>
                </c:pt>
                <c:pt idx="839">
                  <c:v>-4030.780053163</c:v>
                </c:pt>
                <c:pt idx="840">
                  <c:v>-4030.7634306619998</c:v>
                </c:pt>
                <c:pt idx="841">
                  <c:v>-4030.756361014</c:v>
                </c:pt>
                <c:pt idx="842">
                  <c:v>-4030.7632805359999</c:v>
                </c:pt>
                <c:pt idx="843">
                  <c:v>-4030.7594158940001</c:v>
                </c:pt>
                <c:pt idx="844">
                  <c:v>-4030.7396836960002</c:v>
                </c:pt>
                <c:pt idx="845">
                  <c:v>-4030.7268479099998</c:v>
                </c:pt>
                <c:pt idx="846">
                  <c:v>-4030.728361725</c:v>
                </c:pt>
                <c:pt idx="847">
                  <c:v>-4030.7205282350001</c:v>
                </c:pt>
                <c:pt idx="848">
                  <c:v>-4030.7088681079999</c:v>
                </c:pt>
                <c:pt idx="849">
                  <c:v>-4030.6970607329999</c:v>
                </c:pt>
                <c:pt idx="850">
                  <c:v>-4030.6878300960002</c:v>
                </c:pt>
                <c:pt idx="851">
                  <c:v>-4030.677776604</c:v>
                </c:pt>
                <c:pt idx="852">
                  <c:v>-4030.6661599590002</c:v>
                </c:pt>
                <c:pt idx="853">
                  <c:v>-4030.6599418760002</c:v>
                </c:pt>
                <c:pt idx="854">
                  <c:v>-4030.652829873</c:v>
                </c:pt>
                <c:pt idx="855">
                  <c:v>-4030.6464045930002</c:v>
                </c:pt>
                <c:pt idx="856">
                  <c:v>-4030.6458294280001</c:v>
                </c:pt>
                <c:pt idx="857">
                  <c:v>-4030.6460790880001</c:v>
                </c:pt>
                <c:pt idx="858">
                  <c:v>-4030.644354516</c:v>
                </c:pt>
                <c:pt idx="859">
                  <c:v>-4030.6475903750002</c:v>
                </c:pt>
                <c:pt idx="860">
                  <c:v>-4030.6491066210001</c:v>
                </c:pt>
                <c:pt idx="861">
                  <c:v>-4030.6555645190001</c:v>
                </c:pt>
                <c:pt idx="862">
                  <c:v>-4030.6581195489998</c:v>
                </c:pt>
                <c:pt idx="863">
                  <c:v>-4030.658721282</c:v>
                </c:pt>
                <c:pt idx="864">
                  <c:v>-4030.6570013710002</c:v>
                </c:pt>
                <c:pt idx="865">
                  <c:v>-4030.6536253240001</c:v>
                </c:pt>
                <c:pt idx="866">
                  <c:v>-4030.6524373060001</c:v>
                </c:pt>
                <c:pt idx="867">
                  <c:v>-4030.6492578249999</c:v>
                </c:pt>
                <c:pt idx="868">
                  <c:v>-4030.6449517639999</c:v>
                </c:pt>
                <c:pt idx="869">
                  <c:v>-4030.6413712200001</c:v>
                </c:pt>
                <c:pt idx="870">
                  <c:v>-4030.6375084390002</c:v>
                </c:pt>
                <c:pt idx="871">
                  <c:v>-4030.6344644599999</c:v>
                </c:pt>
                <c:pt idx="872">
                  <c:v>-4030.633302273</c:v>
                </c:pt>
                <c:pt idx="873">
                  <c:v>-4030.6338929620001</c:v>
                </c:pt>
                <c:pt idx="874">
                  <c:v>-4030.635907548</c:v>
                </c:pt>
                <c:pt idx="875">
                  <c:v>-4030.6390590249998</c:v>
                </c:pt>
                <c:pt idx="876">
                  <c:v>-4030.6421772429999</c:v>
                </c:pt>
                <c:pt idx="877">
                  <c:v>-4030.6449008519999</c:v>
                </c:pt>
                <c:pt idx="878">
                  <c:v>-4030.6485319540002</c:v>
                </c:pt>
                <c:pt idx="879">
                  <c:v>-4030.6516246870001</c:v>
                </c:pt>
                <c:pt idx="880">
                  <c:v>-4030.6540613830002</c:v>
                </c:pt>
                <c:pt idx="881">
                  <c:v>-4030.6570744850001</c:v>
                </c:pt>
                <c:pt idx="882">
                  <c:v>-4030.6588338729998</c:v>
                </c:pt>
                <c:pt idx="883">
                  <c:v>-4030.6594570550001</c:v>
                </c:pt>
                <c:pt idx="884">
                  <c:v>-4030.6590669490001</c:v>
                </c:pt>
                <c:pt idx="885">
                  <c:v>-4030.6574318070002</c:v>
                </c:pt>
                <c:pt idx="886">
                  <c:v>-4030.6544900580002</c:v>
                </c:pt>
                <c:pt idx="887">
                  <c:v>-4030.6505751909999</c:v>
                </c:pt>
                <c:pt idx="888">
                  <c:v>-4030.6457821849999</c:v>
                </c:pt>
                <c:pt idx="889">
                  <c:v>-4030.6408433080001</c:v>
                </c:pt>
                <c:pt idx="890">
                  <c:v>-4030.6360665779998</c:v>
                </c:pt>
                <c:pt idx="891">
                  <c:v>-4030.631308819</c:v>
                </c:pt>
                <c:pt idx="892">
                  <c:v>-4030.627951471</c:v>
                </c:pt>
                <c:pt idx="893">
                  <c:v>-4030.6242941730002</c:v>
                </c:pt>
                <c:pt idx="894">
                  <c:v>-4030.6223514459998</c:v>
                </c:pt>
                <c:pt idx="895">
                  <c:v>-4030.6224994180002</c:v>
                </c:pt>
                <c:pt idx="896">
                  <c:v>-4030.6236794810002</c:v>
                </c:pt>
                <c:pt idx="897">
                  <c:v>-4030.6263355639999</c:v>
                </c:pt>
                <c:pt idx="898">
                  <c:v>-4030.6291041939999</c:v>
                </c:pt>
                <c:pt idx="899">
                  <c:v>-4030.6323171990002</c:v>
                </c:pt>
                <c:pt idx="900">
                  <c:v>-4030.6404922739998</c:v>
                </c:pt>
                <c:pt idx="901">
                  <c:v>-4030.6450453749999</c:v>
                </c:pt>
                <c:pt idx="902">
                  <c:v>-4030.646003626</c:v>
                </c:pt>
                <c:pt idx="903">
                  <c:v>-4030.6431976019999</c:v>
                </c:pt>
                <c:pt idx="904">
                  <c:v>-4030.644872585</c:v>
                </c:pt>
                <c:pt idx="905">
                  <c:v>-4030.6447608120002</c:v>
                </c:pt>
                <c:pt idx="906">
                  <c:v>-4030.6451764200001</c:v>
                </c:pt>
                <c:pt idx="907">
                  <c:v>-4030.6463470140002</c:v>
                </c:pt>
                <c:pt idx="908">
                  <c:v>-4030.6487803690002</c:v>
                </c:pt>
                <c:pt idx="909">
                  <c:v>-4030.6515157130002</c:v>
                </c:pt>
                <c:pt idx="910">
                  <c:v>-4030.6548289379998</c:v>
                </c:pt>
                <c:pt idx="911">
                  <c:v>-4030.658116522</c:v>
                </c:pt>
                <c:pt idx="912">
                  <c:v>-4030.6610094299999</c:v>
                </c:pt>
                <c:pt idx="913">
                  <c:v>-4030.6635377040002</c:v>
                </c:pt>
                <c:pt idx="914">
                  <c:v>-4030.6656484549999</c:v>
                </c:pt>
                <c:pt idx="915">
                  <c:v>-4030.6670831010001</c:v>
                </c:pt>
                <c:pt idx="916">
                  <c:v>-4030.6682306279999</c:v>
                </c:pt>
                <c:pt idx="917">
                  <c:v>-4030.6692765859998</c:v>
                </c:pt>
                <c:pt idx="918">
                  <c:v>-4030.6695889399998</c:v>
                </c:pt>
                <c:pt idx="919">
                  <c:v>-4030.6693650669999</c:v>
                </c:pt>
                <c:pt idx="920">
                  <c:v>-4030.6700401819999</c:v>
                </c:pt>
                <c:pt idx="921">
                  <c:v>-4030.6707679880001</c:v>
                </c:pt>
                <c:pt idx="922">
                  <c:v>-4030.672896565</c:v>
                </c:pt>
                <c:pt idx="923">
                  <c:v>-4030.6764288300001</c:v>
                </c:pt>
                <c:pt idx="924">
                  <c:v>-4030.6807524119999</c:v>
                </c:pt>
                <c:pt idx="925">
                  <c:v>-4030.686248517</c:v>
                </c:pt>
                <c:pt idx="926">
                  <c:v>-4030.691493543</c:v>
                </c:pt>
                <c:pt idx="927">
                  <c:v>-4030.6956691169999</c:v>
                </c:pt>
                <c:pt idx="928">
                  <c:v>-4030.6986775099999</c:v>
                </c:pt>
                <c:pt idx="929">
                  <c:v>-4030.7002184859998</c:v>
                </c:pt>
                <c:pt idx="930">
                  <c:v>-4030.7003760530001</c:v>
                </c:pt>
                <c:pt idx="931">
                  <c:v>-4030.697267816</c:v>
                </c:pt>
                <c:pt idx="932">
                  <c:v>-4030.6909520929999</c:v>
                </c:pt>
                <c:pt idx="933">
                  <c:v>-4030.682189867</c:v>
                </c:pt>
                <c:pt idx="934">
                  <c:v>-4030.672784076</c:v>
                </c:pt>
                <c:pt idx="935">
                  <c:v>-4030.6640307839998</c:v>
                </c:pt>
                <c:pt idx="936">
                  <c:v>-4030.6562314050002</c:v>
                </c:pt>
                <c:pt idx="937">
                  <c:v>-4030.6502586729998</c:v>
                </c:pt>
                <c:pt idx="938">
                  <c:v>-4030.646198982</c:v>
                </c:pt>
                <c:pt idx="939">
                  <c:v>-4030.6449405069998</c:v>
                </c:pt>
                <c:pt idx="940">
                  <c:v>-4030.6466005699999</c:v>
                </c:pt>
                <c:pt idx="941">
                  <c:v>-4030.6505190050002</c:v>
                </c:pt>
                <c:pt idx="942">
                  <c:v>-4030.6561550020001</c:v>
                </c:pt>
                <c:pt idx="943">
                  <c:v>-4030.6624347369998</c:v>
                </c:pt>
                <c:pt idx="944">
                  <c:v>-4030.668113574</c:v>
                </c:pt>
                <c:pt idx="945">
                  <c:v>-4030.6725185929999</c:v>
                </c:pt>
                <c:pt idx="946">
                  <c:v>-4030.6752673860001</c:v>
                </c:pt>
                <c:pt idx="947">
                  <c:v>-4030.6769902360002</c:v>
                </c:pt>
                <c:pt idx="948">
                  <c:v>-4030.677141567</c:v>
                </c:pt>
                <c:pt idx="949">
                  <c:v>-4030.673467613</c:v>
                </c:pt>
                <c:pt idx="950">
                  <c:v>-4030.666503512</c:v>
                </c:pt>
                <c:pt idx="951">
                  <c:v>-4030.6583723130002</c:v>
                </c:pt>
                <c:pt idx="952">
                  <c:v>-4030.6493675289998</c:v>
                </c:pt>
                <c:pt idx="953">
                  <c:v>-4030.6375974980001</c:v>
                </c:pt>
                <c:pt idx="954">
                  <c:v>-4030.6240249359998</c:v>
                </c:pt>
                <c:pt idx="955">
                  <c:v>-4030.6089155519999</c:v>
                </c:pt>
                <c:pt idx="956">
                  <c:v>-4030.5928945259998</c:v>
                </c:pt>
                <c:pt idx="957">
                  <c:v>-4030.5769231949998</c:v>
                </c:pt>
                <c:pt idx="958">
                  <c:v>-4030.563469317</c:v>
                </c:pt>
                <c:pt idx="959">
                  <c:v>-4030.5546108240001</c:v>
                </c:pt>
                <c:pt idx="960">
                  <c:v>-4030.5642304110002</c:v>
                </c:pt>
                <c:pt idx="961">
                  <c:v>-4030.5657103640001</c:v>
                </c:pt>
                <c:pt idx="962">
                  <c:v>-4030.5725425099999</c:v>
                </c:pt>
                <c:pt idx="963">
                  <c:v>-4030.5814997460002</c:v>
                </c:pt>
                <c:pt idx="964">
                  <c:v>-4030.5914019390002</c:v>
                </c:pt>
                <c:pt idx="965">
                  <c:v>-4030.5988576240002</c:v>
                </c:pt>
                <c:pt idx="966">
                  <c:v>-4030.6037432530002</c:v>
                </c:pt>
                <c:pt idx="967">
                  <c:v>-4030.6132102679999</c:v>
                </c:pt>
                <c:pt idx="968">
                  <c:v>-4030.6181998940001</c:v>
                </c:pt>
                <c:pt idx="969">
                  <c:v>-4030.618513634</c:v>
                </c:pt>
                <c:pt idx="970">
                  <c:v>-4030.622246374</c:v>
                </c:pt>
                <c:pt idx="971">
                  <c:v>-4030.6209802590001</c:v>
                </c:pt>
                <c:pt idx="972">
                  <c:v>-4030.6240894160001</c:v>
                </c:pt>
                <c:pt idx="973">
                  <c:v>-4030.6266249629998</c:v>
                </c:pt>
                <c:pt idx="974">
                  <c:v>-4030.6286042050001</c:v>
                </c:pt>
                <c:pt idx="975">
                  <c:v>-4030.6334578629999</c:v>
                </c:pt>
                <c:pt idx="976">
                  <c:v>-4030.6378443069998</c:v>
                </c:pt>
                <c:pt idx="977">
                  <c:v>-4030.6495338139998</c:v>
                </c:pt>
                <c:pt idx="978">
                  <c:v>-4030.6576785420002</c:v>
                </c:pt>
                <c:pt idx="979">
                  <c:v>-4030.6713958119999</c:v>
                </c:pt>
                <c:pt idx="980">
                  <c:v>-4030.6786580970002</c:v>
                </c:pt>
                <c:pt idx="981">
                  <c:v>-4030.6914791569998</c:v>
                </c:pt>
                <c:pt idx="982">
                  <c:v>-4030.698320302</c:v>
                </c:pt>
                <c:pt idx="983">
                  <c:v>-4030.7000998970002</c:v>
                </c:pt>
                <c:pt idx="984">
                  <c:v>-4030.7049529840001</c:v>
                </c:pt>
                <c:pt idx="985">
                  <c:v>-4030.70650716</c:v>
                </c:pt>
                <c:pt idx="986">
                  <c:v>-4030.7055464069999</c:v>
                </c:pt>
                <c:pt idx="987">
                  <c:v>-4030.705777399</c:v>
                </c:pt>
                <c:pt idx="988">
                  <c:v>-4030.7053760610002</c:v>
                </c:pt>
                <c:pt idx="989">
                  <c:v>-4030.7035672980001</c:v>
                </c:pt>
                <c:pt idx="990">
                  <c:v>-4030.6997167959998</c:v>
                </c:pt>
                <c:pt idx="991">
                  <c:v>-4030.7000790090001</c:v>
                </c:pt>
                <c:pt idx="992">
                  <c:v>-4030.6975563370002</c:v>
                </c:pt>
                <c:pt idx="993">
                  <c:v>-4030.6976264919999</c:v>
                </c:pt>
                <c:pt idx="994">
                  <c:v>-4030.6994334790002</c:v>
                </c:pt>
                <c:pt idx="995">
                  <c:v>-4030.7013067610001</c:v>
                </c:pt>
                <c:pt idx="996">
                  <c:v>-4030.7097854230001</c:v>
                </c:pt>
                <c:pt idx="997">
                  <c:v>-4030.7193395469999</c:v>
                </c:pt>
                <c:pt idx="998">
                  <c:v>-4030.7291910990002</c:v>
                </c:pt>
                <c:pt idx="999">
                  <c:v>-4030.7424628369999</c:v>
                </c:pt>
                <c:pt idx="1000">
                  <c:v>-4030.7512235929998</c:v>
                </c:pt>
                <c:pt idx="1001">
                  <c:v>-4030.764410026</c:v>
                </c:pt>
                <c:pt idx="1002">
                  <c:v>-4030.7749826549998</c:v>
                </c:pt>
                <c:pt idx="1003">
                  <c:v>-4030.7819970189998</c:v>
                </c:pt>
                <c:pt idx="1004">
                  <c:v>-4030.784920698</c:v>
                </c:pt>
                <c:pt idx="1005">
                  <c:v>-4030.7887024189999</c:v>
                </c:pt>
                <c:pt idx="1006">
                  <c:v>-4030.7880657579999</c:v>
                </c:pt>
                <c:pt idx="1007">
                  <c:v>-4030.7815854999999</c:v>
                </c:pt>
                <c:pt idx="1008">
                  <c:v>-4030.7775199020002</c:v>
                </c:pt>
                <c:pt idx="1009">
                  <c:v>-4030.767062031</c:v>
                </c:pt>
                <c:pt idx="1010">
                  <c:v>-4030.7605020400001</c:v>
                </c:pt>
                <c:pt idx="1011">
                  <c:v>-4030.7486777429999</c:v>
                </c:pt>
                <c:pt idx="1012">
                  <c:v>-4030.7418512979998</c:v>
                </c:pt>
                <c:pt idx="1013">
                  <c:v>-4030.7317808960001</c:v>
                </c:pt>
                <c:pt idx="1014">
                  <c:v>-4030.7194210719999</c:v>
                </c:pt>
                <c:pt idx="1015">
                  <c:v>-4030.711332073</c:v>
                </c:pt>
                <c:pt idx="1016">
                  <c:v>-4030.7027018140002</c:v>
                </c:pt>
                <c:pt idx="1017">
                  <c:v>-4030.6946067560002</c:v>
                </c:pt>
                <c:pt idx="1018">
                  <c:v>-4030.6918645790001</c:v>
                </c:pt>
                <c:pt idx="1019">
                  <c:v>-4030.690229883</c:v>
                </c:pt>
                <c:pt idx="1020">
                  <c:v>-4030.6913370520001</c:v>
                </c:pt>
                <c:pt idx="1021">
                  <c:v>-4030.6964887660001</c:v>
                </c:pt>
                <c:pt idx="1022">
                  <c:v>-4030.7037168470001</c:v>
                </c:pt>
                <c:pt idx="1023">
                  <c:v>-4030.7127952350002</c:v>
                </c:pt>
                <c:pt idx="1024">
                  <c:v>-4030.7202373549999</c:v>
                </c:pt>
                <c:pt idx="1025">
                  <c:v>-4030.7316262929999</c:v>
                </c:pt>
                <c:pt idx="1026">
                  <c:v>-4030.7405446920002</c:v>
                </c:pt>
                <c:pt idx="1027">
                  <c:v>-4030.7462843160001</c:v>
                </c:pt>
                <c:pt idx="1028">
                  <c:v>-4030.7485574359998</c:v>
                </c:pt>
                <c:pt idx="1029">
                  <c:v>-4030.749202431</c:v>
                </c:pt>
                <c:pt idx="1030">
                  <c:v>-4030.7475950540002</c:v>
                </c:pt>
                <c:pt idx="1031">
                  <c:v>-4030.7425049590001</c:v>
                </c:pt>
                <c:pt idx="1032">
                  <c:v>-4030.733034542</c:v>
                </c:pt>
                <c:pt idx="1033">
                  <c:v>-4030.721860873</c:v>
                </c:pt>
                <c:pt idx="1034">
                  <c:v>-4030.7095441840002</c:v>
                </c:pt>
                <c:pt idx="1035">
                  <c:v>-4030.7030874709999</c:v>
                </c:pt>
                <c:pt idx="1036">
                  <c:v>-4030.6946169080002</c:v>
                </c:pt>
                <c:pt idx="1037">
                  <c:v>-4030.689983191</c:v>
                </c:pt>
                <c:pt idx="1038">
                  <c:v>-4030.6899906620001</c:v>
                </c:pt>
                <c:pt idx="1039">
                  <c:v>-4030.6923438140002</c:v>
                </c:pt>
                <c:pt idx="1040">
                  <c:v>-4030.6988273920001</c:v>
                </c:pt>
                <c:pt idx="1041">
                  <c:v>-4030.7019994289999</c:v>
                </c:pt>
                <c:pt idx="1042">
                  <c:v>-4030.708934838</c:v>
                </c:pt>
                <c:pt idx="1043">
                  <c:v>-4030.7129963359998</c:v>
                </c:pt>
                <c:pt idx="1044">
                  <c:v>-4030.71477452</c:v>
                </c:pt>
                <c:pt idx="1045">
                  <c:v>-4030.7135302080001</c:v>
                </c:pt>
                <c:pt idx="1046">
                  <c:v>-4030.7100890299998</c:v>
                </c:pt>
                <c:pt idx="1047">
                  <c:v>-4030.7055061810001</c:v>
                </c:pt>
                <c:pt idx="1048">
                  <c:v>-4030.7014659390002</c:v>
                </c:pt>
                <c:pt idx="1049">
                  <c:v>-4030.6989991569999</c:v>
                </c:pt>
                <c:pt idx="1050">
                  <c:v>-4030.6985564699999</c:v>
                </c:pt>
                <c:pt idx="1051">
                  <c:v>-4030.6983918020001</c:v>
                </c:pt>
                <c:pt idx="1052">
                  <c:v>-4030.6982422790002</c:v>
                </c:pt>
                <c:pt idx="1053">
                  <c:v>-4030.69810121</c:v>
                </c:pt>
                <c:pt idx="1054">
                  <c:v>-4030.6981812469999</c:v>
                </c:pt>
                <c:pt idx="1055">
                  <c:v>-4030.6977892059999</c:v>
                </c:pt>
                <c:pt idx="1056">
                  <c:v>-4030.6973617499998</c:v>
                </c:pt>
                <c:pt idx="1057">
                  <c:v>-4030.697036776</c:v>
                </c:pt>
                <c:pt idx="1058">
                  <c:v>-4030.697675115</c:v>
                </c:pt>
                <c:pt idx="1059">
                  <c:v>-4030.6997232469998</c:v>
                </c:pt>
                <c:pt idx="1060">
                  <c:v>-4030.7010874460002</c:v>
                </c:pt>
                <c:pt idx="1061">
                  <c:v>-4030.7016174599999</c:v>
                </c:pt>
                <c:pt idx="1062">
                  <c:v>-4030.698629856</c:v>
                </c:pt>
                <c:pt idx="1063">
                  <c:v>-4030.6947358970001</c:v>
                </c:pt>
                <c:pt idx="1064">
                  <c:v>-4030.6928591669998</c:v>
                </c:pt>
                <c:pt idx="1065">
                  <c:v>-4030.6945568639999</c:v>
                </c:pt>
                <c:pt idx="1066">
                  <c:v>-4030.700092217</c:v>
                </c:pt>
                <c:pt idx="1067">
                  <c:v>-4030.7094933829999</c:v>
                </c:pt>
                <c:pt idx="1068">
                  <c:v>-4030.720067794</c:v>
                </c:pt>
                <c:pt idx="1069">
                  <c:v>-4030.7299466149998</c:v>
                </c:pt>
                <c:pt idx="1070">
                  <c:v>-4030.7373307890002</c:v>
                </c:pt>
                <c:pt idx="1071">
                  <c:v>-4030.741806041</c:v>
                </c:pt>
                <c:pt idx="1072">
                  <c:v>-4030.7428591140001</c:v>
                </c:pt>
                <c:pt idx="1073">
                  <c:v>-4030.7407953820002</c:v>
                </c:pt>
                <c:pt idx="1074">
                  <c:v>-4030.7370840980002</c:v>
                </c:pt>
                <c:pt idx="1075">
                  <c:v>-4030.7422342529999</c:v>
                </c:pt>
                <c:pt idx="1076">
                  <c:v>-4030.740125412</c:v>
                </c:pt>
                <c:pt idx="1077">
                  <c:v>-4030.735773291</c:v>
                </c:pt>
                <c:pt idx="1078">
                  <c:v>-4030.7332414120001</c:v>
                </c:pt>
                <c:pt idx="1079">
                  <c:v>-4030.7313608750001</c:v>
                </c:pt>
                <c:pt idx="1080">
                  <c:v>-4030.7270489880002</c:v>
                </c:pt>
                <c:pt idx="1081">
                  <c:v>-4030.724674776</c:v>
                </c:pt>
                <c:pt idx="1082">
                  <c:v>-4030.7205000389999</c:v>
                </c:pt>
                <c:pt idx="1083">
                  <c:v>-4030.7149991780002</c:v>
                </c:pt>
                <c:pt idx="1084">
                  <c:v>-4030.711432001</c:v>
                </c:pt>
                <c:pt idx="1085">
                  <c:v>-4030.7079978269999</c:v>
                </c:pt>
                <c:pt idx="1086">
                  <c:v>-4030.702648852</c:v>
                </c:pt>
                <c:pt idx="1087">
                  <c:v>-4030.6971156149998</c:v>
                </c:pt>
                <c:pt idx="1088">
                  <c:v>-4030.6912841409999</c:v>
                </c:pt>
                <c:pt idx="1089">
                  <c:v>-4030.6856034419998</c:v>
                </c:pt>
                <c:pt idx="1090">
                  <c:v>-4030.6814033720002</c:v>
                </c:pt>
                <c:pt idx="1091">
                  <c:v>-4030.677536741</c:v>
                </c:pt>
                <c:pt idx="1092">
                  <c:v>-4030.6723647089998</c:v>
                </c:pt>
                <c:pt idx="1093">
                  <c:v>-4030.6655574749998</c:v>
                </c:pt>
                <c:pt idx="1094">
                  <c:v>-4030.6638225360002</c:v>
                </c:pt>
                <c:pt idx="1095">
                  <c:v>-4030.6624521819999</c:v>
                </c:pt>
                <c:pt idx="1096">
                  <c:v>-4030.6573431339998</c:v>
                </c:pt>
                <c:pt idx="1097">
                  <c:v>-4030.660291876</c:v>
                </c:pt>
                <c:pt idx="1098">
                  <c:v>-4030.662914821</c:v>
                </c:pt>
                <c:pt idx="1099">
                  <c:v>-4030.6642905809999</c:v>
                </c:pt>
                <c:pt idx="1100">
                  <c:v>-4030.6703116919998</c:v>
                </c:pt>
                <c:pt idx="1101">
                  <c:v>-4030.67664281</c:v>
                </c:pt>
                <c:pt idx="1102">
                  <c:v>-4030.6798691270001</c:v>
                </c:pt>
                <c:pt idx="1103">
                  <c:v>-4030.6847056319998</c:v>
                </c:pt>
                <c:pt idx="1104">
                  <c:v>-4030.6877045480001</c:v>
                </c:pt>
                <c:pt idx="1105">
                  <c:v>-4030.6892300089999</c:v>
                </c:pt>
                <c:pt idx="1106">
                  <c:v>-4030.6912100740001</c:v>
                </c:pt>
                <c:pt idx="1107">
                  <c:v>-4030.6930066529999</c:v>
                </c:pt>
                <c:pt idx="1108">
                  <c:v>-4030.694286466</c:v>
                </c:pt>
                <c:pt idx="1109">
                  <c:v>-4030.6937744259999</c:v>
                </c:pt>
                <c:pt idx="1110">
                  <c:v>-4030.6929757439998</c:v>
                </c:pt>
                <c:pt idx="1111">
                  <c:v>-4030.690374837</c:v>
                </c:pt>
                <c:pt idx="1112">
                  <c:v>-4030.687865114</c:v>
                </c:pt>
                <c:pt idx="1113">
                  <c:v>-4030.687267369</c:v>
                </c:pt>
                <c:pt idx="1114">
                  <c:v>-4030.6902352880002</c:v>
                </c:pt>
                <c:pt idx="1115">
                  <c:v>-4030.692264454</c:v>
                </c:pt>
                <c:pt idx="1116">
                  <c:v>-4030.6886136829999</c:v>
                </c:pt>
                <c:pt idx="1117">
                  <c:v>-4030.6801862259999</c:v>
                </c:pt>
                <c:pt idx="1118">
                  <c:v>-4030.6750516289999</c:v>
                </c:pt>
                <c:pt idx="1119">
                  <c:v>-4030.6713235550001</c:v>
                </c:pt>
                <c:pt idx="1120">
                  <c:v>-4030.6616765469998</c:v>
                </c:pt>
                <c:pt idx="1121">
                  <c:v>-4030.6490296679999</c:v>
                </c:pt>
                <c:pt idx="1122">
                  <c:v>-4030.6405458640002</c:v>
                </c:pt>
                <c:pt idx="1123">
                  <c:v>-4030.6346257240002</c:v>
                </c:pt>
                <c:pt idx="1124">
                  <c:v>-4030.6265810969999</c:v>
                </c:pt>
                <c:pt idx="1125">
                  <c:v>-4030.62112837</c:v>
                </c:pt>
                <c:pt idx="1126">
                  <c:v>-4030.6220447559999</c:v>
                </c:pt>
                <c:pt idx="1127">
                  <c:v>-4030.622975752</c:v>
                </c:pt>
                <c:pt idx="1128">
                  <c:v>-4030.622245558</c:v>
                </c:pt>
                <c:pt idx="1129">
                  <c:v>-4030.6258762960001</c:v>
                </c:pt>
                <c:pt idx="1130">
                  <c:v>-4030.6316805770002</c:v>
                </c:pt>
                <c:pt idx="1131">
                  <c:v>-4030.6314627259999</c:v>
                </c:pt>
                <c:pt idx="1132">
                  <c:v>-4030.6259597200001</c:v>
                </c:pt>
                <c:pt idx="1133">
                  <c:v>-4030.627173463</c:v>
                </c:pt>
                <c:pt idx="1134">
                  <c:v>-4030.6311064420001</c:v>
                </c:pt>
                <c:pt idx="1135">
                  <c:v>-4030.6263801660002</c:v>
                </c:pt>
                <c:pt idx="1136">
                  <c:v>-4030.6151433330001</c:v>
                </c:pt>
                <c:pt idx="1137">
                  <c:v>-4030.6158520140002</c:v>
                </c:pt>
                <c:pt idx="1138">
                  <c:v>-4030.6250098840001</c:v>
                </c:pt>
                <c:pt idx="1139">
                  <c:v>-4030.6214179570002</c:v>
                </c:pt>
                <c:pt idx="1140">
                  <c:v>-4030.608182295</c:v>
                </c:pt>
                <c:pt idx="1141">
                  <c:v>-4030.6110920659999</c:v>
                </c:pt>
                <c:pt idx="1142">
                  <c:v>-4030.622782339</c:v>
                </c:pt>
                <c:pt idx="1143">
                  <c:v>-4030.6190200279998</c:v>
                </c:pt>
                <c:pt idx="1144">
                  <c:v>-4030.6050026490002</c:v>
                </c:pt>
                <c:pt idx="1145">
                  <c:v>-4030.6240775900001</c:v>
                </c:pt>
                <c:pt idx="1146">
                  <c:v>-4030.6269085690001</c:v>
                </c:pt>
                <c:pt idx="1147">
                  <c:v>-4030.6280102790001</c:v>
                </c:pt>
                <c:pt idx="1148">
                  <c:v>-4030.6341777070002</c:v>
                </c:pt>
                <c:pt idx="1149">
                  <c:v>-4030.640994205</c:v>
                </c:pt>
                <c:pt idx="1150">
                  <c:v>-4030.6491238899998</c:v>
                </c:pt>
                <c:pt idx="1151">
                  <c:v>-4030.6610491360002</c:v>
                </c:pt>
                <c:pt idx="1152">
                  <c:v>-4030.6726789300001</c:v>
                </c:pt>
                <c:pt idx="1153">
                  <c:v>-4030.6821408209998</c:v>
                </c:pt>
                <c:pt idx="1154">
                  <c:v>-4030.6926861420002</c:v>
                </c:pt>
                <c:pt idx="1155">
                  <c:v>-4030.698714483</c:v>
                </c:pt>
                <c:pt idx="1156">
                  <c:v>-4030.7082203650002</c:v>
                </c:pt>
                <c:pt idx="1157">
                  <c:v>-4030.714681591</c:v>
                </c:pt>
                <c:pt idx="1158">
                  <c:v>-4030.7186817759998</c:v>
                </c:pt>
                <c:pt idx="1159">
                  <c:v>-4030.7278067339998</c:v>
                </c:pt>
                <c:pt idx="1160">
                  <c:v>-4030.7340831430001</c:v>
                </c:pt>
                <c:pt idx="1161">
                  <c:v>-4030.737822563</c:v>
                </c:pt>
                <c:pt idx="1162">
                  <c:v>-4030.7441053080001</c:v>
                </c:pt>
                <c:pt idx="1163">
                  <c:v>-4030.7489239229999</c:v>
                </c:pt>
                <c:pt idx="1164">
                  <c:v>-4030.751172967</c:v>
                </c:pt>
                <c:pt idx="1165">
                  <c:v>-4030.7563679179998</c:v>
                </c:pt>
                <c:pt idx="1166">
                  <c:v>-4030.756745184</c:v>
                </c:pt>
                <c:pt idx="1167">
                  <c:v>-4030.7623046099998</c:v>
                </c:pt>
                <c:pt idx="1168">
                  <c:v>-4030.7641608210001</c:v>
                </c:pt>
                <c:pt idx="1169">
                  <c:v>-4030.77059719</c:v>
                </c:pt>
                <c:pt idx="1170">
                  <c:v>-4030.7735755660001</c:v>
                </c:pt>
                <c:pt idx="1171">
                  <c:v>-4030.7748792440002</c:v>
                </c:pt>
                <c:pt idx="1172">
                  <c:v>-4030.7749435410001</c:v>
                </c:pt>
                <c:pt idx="1173">
                  <c:v>-4030.7737868210002</c:v>
                </c:pt>
                <c:pt idx="1174">
                  <c:v>-4030.7738475030001</c:v>
                </c:pt>
                <c:pt idx="1175">
                  <c:v>-4030.7711250870002</c:v>
                </c:pt>
                <c:pt idx="1176">
                  <c:v>-4030.7651330039998</c:v>
                </c:pt>
                <c:pt idx="1177">
                  <c:v>-4030.7601636750001</c:v>
                </c:pt>
                <c:pt idx="1178">
                  <c:v>-4030.7512899479998</c:v>
                </c:pt>
                <c:pt idx="1179">
                  <c:v>-4030.7472089879998</c:v>
                </c:pt>
                <c:pt idx="1180">
                  <c:v>-4030.7373793810002</c:v>
                </c:pt>
                <c:pt idx="1181">
                  <c:v>-4030.7360551709999</c:v>
                </c:pt>
                <c:pt idx="1182">
                  <c:v>-4030.731745568</c:v>
                </c:pt>
                <c:pt idx="1183">
                  <c:v>-4030.7269226560002</c:v>
                </c:pt>
                <c:pt idx="1184">
                  <c:v>-4030.7211367089999</c:v>
                </c:pt>
                <c:pt idx="1185">
                  <c:v>-4030.716467581</c:v>
                </c:pt>
                <c:pt idx="1186">
                  <c:v>-4030.7113916049998</c:v>
                </c:pt>
                <c:pt idx="1187">
                  <c:v>-4030.705790387</c:v>
                </c:pt>
                <c:pt idx="1188">
                  <c:v>-4030.6992963580001</c:v>
                </c:pt>
                <c:pt idx="1189">
                  <c:v>-4030.6975105510001</c:v>
                </c:pt>
                <c:pt idx="1190">
                  <c:v>-4030.6971200879998</c:v>
                </c:pt>
                <c:pt idx="1191">
                  <c:v>-4030.697454744</c:v>
                </c:pt>
                <c:pt idx="1192">
                  <c:v>-4030.7033220580001</c:v>
                </c:pt>
                <c:pt idx="1193">
                  <c:v>-4030.7111504539998</c:v>
                </c:pt>
                <c:pt idx="1194">
                  <c:v>-4030.71977595</c:v>
                </c:pt>
                <c:pt idx="1195">
                  <c:v>-4030.7309983149999</c:v>
                </c:pt>
                <c:pt idx="1196">
                  <c:v>-4030.7412477060002</c:v>
                </c:pt>
                <c:pt idx="1197">
                  <c:v>-4030.7512987290002</c:v>
                </c:pt>
                <c:pt idx="1198">
                  <c:v>-4030.761293046</c:v>
                </c:pt>
                <c:pt idx="1199">
                  <c:v>-4030.767827483</c:v>
                </c:pt>
                <c:pt idx="1200">
                  <c:v>-4030.7751507200001</c:v>
                </c:pt>
                <c:pt idx="1201">
                  <c:v>-4030.7758091410001</c:v>
                </c:pt>
                <c:pt idx="1202">
                  <c:v>-4030.7779372069999</c:v>
                </c:pt>
                <c:pt idx="1203">
                  <c:v>-4030.7739948489998</c:v>
                </c:pt>
                <c:pt idx="1204">
                  <c:v>-4030.7681612470001</c:v>
                </c:pt>
                <c:pt idx="1205">
                  <c:v>-4030.7621722019999</c:v>
                </c:pt>
                <c:pt idx="1206">
                  <c:v>-4030.7541308539999</c:v>
                </c:pt>
                <c:pt idx="1207">
                  <c:v>-4030.743738013</c:v>
                </c:pt>
                <c:pt idx="1208">
                  <c:v>-4030.736668814</c:v>
                </c:pt>
                <c:pt idx="1209">
                  <c:v>-4030.729114798</c:v>
                </c:pt>
                <c:pt idx="1210">
                  <c:v>-4030.7190038009999</c:v>
                </c:pt>
                <c:pt idx="1211">
                  <c:v>-4030.7106405680001</c:v>
                </c:pt>
                <c:pt idx="1212">
                  <c:v>-4030.7013172239999</c:v>
                </c:pt>
                <c:pt idx="1213">
                  <c:v>-4030.6936390420001</c:v>
                </c:pt>
                <c:pt idx="1214">
                  <c:v>-4030.6875275150001</c:v>
                </c:pt>
                <c:pt idx="1215">
                  <c:v>-4030.6812900710001</c:v>
                </c:pt>
                <c:pt idx="1216">
                  <c:v>-4030.676164082</c:v>
                </c:pt>
                <c:pt idx="1217">
                  <c:v>-4030.672566364</c:v>
                </c:pt>
                <c:pt idx="1218">
                  <c:v>-4030.6690768869998</c:v>
                </c:pt>
                <c:pt idx="1219">
                  <c:v>-4030.6659282179999</c:v>
                </c:pt>
                <c:pt idx="1220">
                  <c:v>-4030.6630836979998</c:v>
                </c:pt>
                <c:pt idx="1221">
                  <c:v>-4030.660787924</c:v>
                </c:pt>
                <c:pt idx="1222">
                  <c:v>-4030.6593049839998</c:v>
                </c:pt>
                <c:pt idx="1223">
                  <c:v>-4030.6586935969999</c:v>
                </c:pt>
                <c:pt idx="1224">
                  <c:v>-4030.65762735</c:v>
                </c:pt>
                <c:pt idx="1225">
                  <c:v>-4030.6552768480001</c:v>
                </c:pt>
                <c:pt idx="1226">
                  <c:v>-4030.6515238289999</c:v>
                </c:pt>
                <c:pt idx="1227">
                  <c:v>-4030.6457604570001</c:v>
                </c:pt>
                <c:pt idx="1228">
                  <c:v>-4030.648722719</c:v>
                </c:pt>
                <c:pt idx="1229">
                  <c:v>-4030.6490294579999</c:v>
                </c:pt>
                <c:pt idx="1230">
                  <c:v>-4030.6493674550002</c:v>
                </c:pt>
                <c:pt idx="1231">
                  <c:v>-4030.6522124909998</c:v>
                </c:pt>
                <c:pt idx="1232">
                  <c:v>-4030.65557954</c:v>
                </c:pt>
                <c:pt idx="1233">
                  <c:v>-4030.6592256879999</c:v>
                </c:pt>
                <c:pt idx="1234">
                  <c:v>-4030.6636334129998</c:v>
                </c:pt>
                <c:pt idx="1235">
                  <c:v>-4030.6670850959999</c:v>
                </c:pt>
                <c:pt idx="1236">
                  <c:v>-4030.6720194999998</c:v>
                </c:pt>
                <c:pt idx="1237">
                  <c:v>-4030.6752879380001</c:v>
                </c:pt>
                <c:pt idx="1238">
                  <c:v>-4030.6831392849999</c:v>
                </c:pt>
                <c:pt idx="1239">
                  <c:v>-4030.688375406</c:v>
                </c:pt>
                <c:pt idx="1240">
                  <c:v>-4030.6981794829999</c:v>
                </c:pt>
                <c:pt idx="1241">
                  <c:v>-4030.70295072</c:v>
                </c:pt>
                <c:pt idx="1242">
                  <c:v>-4030.7141690879998</c:v>
                </c:pt>
                <c:pt idx="1243">
                  <c:v>-4030.7218786869998</c:v>
                </c:pt>
                <c:pt idx="1244">
                  <c:v>-4030.7337785509999</c:v>
                </c:pt>
                <c:pt idx="1245">
                  <c:v>-4030.7408424700002</c:v>
                </c:pt>
                <c:pt idx="1246">
                  <c:v>-4030.750141769</c:v>
                </c:pt>
                <c:pt idx="1247">
                  <c:v>-4030.7537750010001</c:v>
                </c:pt>
                <c:pt idx="1248">
                  <c:v>-4030.759303287</c:v>
                </c:pt>
                <c:pt idx="1249">
                  <c:v>-4030.7575003759998</c:v>
                </c:pt>
                <c:pt idx="1250">
                  <c:v>-4030.75843648</c:v>
                </c:pt>
                <c:pt idx="1251">
                  <c:v>-4030.755793544</c:v>
                </c:pt>
                <c:pt idx="1252">
                  <c:v>-4030.751784046</c:v>
                </c:pt>
                <c:pt idx="1253">
                  <c:v>-4030.7455104700002</c:v>
                </c:pt>
                <c:pt idx="1254">
                  <c:v>-4030.7377368050002</c:v>
                </c:pt>
                <c:pt idx="1255">
                  <c:v>-4030.7329523439998</c:v>
                </c:pt>
                <c:pt idx="1256">
                  <c:v>-4030.7263977170001</c:v>
                </c:pt>
                <c:pt idx="1257">
                  <c:v>-4030.717198546</c:v>
                </c:pt>
                <c:pt idx="1258">
                  <c:v>-4030.7094021140001</c:v>
                </c:pt>
                <c:pt idx="1259">
                  <c:v>-4030.6992221700002</c:v>
                </c:pt>
                <c:pt idx="1260">
                  <c:v>-4030.6868836690001</c:v>
                </c:pt>
                <c:pt idx="1261">
                  <c:v>-4030.6769298150002</c:v>
                </c:pt>
                <c:pt idx="1262">
                  <c:v>-4030.6659361460001</c:v>
                </c:pt>
                <c:pt idx="1263">
                  <c:v>-4030.6537768610001</c:v>
                </c:pt>
                <c:pt idx="1264">
                  <c:v>-4030.6429646659999</c:v>
                </c:pt>
                <c:pt idx="1265">
                  <c:v>-4030.6352266099998</c:v>
                </c:pt>
                <c:pt idx="1266">
                  <c:v>-4030.6285480390002</c:v>
                </c:pt>
                <c:pt idx="1267">
                  <c:v>-4030.6210228330001</c:v>
                </c:pt>
                <c:pt idx="1268">
                  <c:v>-4030.6143889199998</c:v>
                </c:pt>
                <c:pt idx="1269">
                  <c:v>-4030.6105871539999</c:v>
                </c:pt>
                <c:pt idx="1270">
                  <c:v>-4030.6100141319998</c:v>
                </c:pt>
                <c:pt idx="1271">
                  <c:v>-4030.6102932130002</c:v>
                </c:pt>
                <c:pt idx="1272">
                  <c:v>-4030.6085180549999</c:v>
                </c:pt>
                <c:pt idx="1273">
                  <c:v>-4030.6055987539999</c:v>
                </c:pt>
                <c:pt idx="1274">
                  <c:v>-4030.6034323439999</c:v>
                </c:pt>
                <c:pt idx="1275">
                  <c:v>-4030.5969239289998</c:v>
                </c:pt>
                <c:pt idx="1276">
                  <c:v>-4030.592471383</c:v>
                </c:pt>
                <c:pt idx="1277">
                  <c:v>-4030.5864669090001</c:v>
                </c:pt>
                <c:pt idx="1278">
                  <c:v>-4030.5812023509998</c:v>
                </c:pt>
                <c:pt idx="1279">
                  <c:v>-4030.5776827989998</c:v>
                </c:pt>
                <c:pt idx="1280">
                  <c:v>-4030.5746076179998</c:v>
                </c:pt>
                <c:pt idx="1281">
                  <c:v>-4030.5720481909998</c:v>
                </c:pt>
                <c:pt idx="1282">
                  <c:v>-4030.5700976950002</c:v>
                </c:pt>
                <c:pt idx="1283">
                  <c:v>-4030.569430944</c:v>
                </c:pt>
                <c:pt idx="1284">
                  <c:v>-4030.5721394359998</c:v>
                </c:pt>
                <c:pt idx="1285">
                  <c:v>-4030.5789236629998</c:v>
                </c:pt>
                <c:pt idx="1286">
                  <c:v>-4030.5886444120001</c:v>
                </c:pt>
                <c:pt idx="1287">
                  <c:v>-4030.5985301340002</c:v>
                </c:pt>
                <c:pt idx="1288">
                  <c:v>-4030.602412059</c:v>
                </c:pt>
                <c:pt idx="1289">
                  <c:v>-4030.607370277</c:v>
                </c:pt>
                <c:pt idx="1290">
                  <c:v>-4030.6103211210002</c:v>
                </c:pt>
                <c:pt idx="1291">
                  <c:v>-4030.6143558680001</c:v>
                </c:pt>
                <c:pt idx="1292">
                  <c:v>-4030.6185588650001</c:v>
                </c:pt>
                <c:pt idx="1293">
                  <c:v>-4030.6200835169998</c:v>
                </c:pt>
                <c:pt idx="1294">
                  <c:v>-4030.6258821900001</c:v>
                </c:pt>
                <c:pt idx="1295">
                  <c:v>-4030.6297212519999</c:v>
                </c:pt>
                <c:pt idx="1296">
                  <c:v>-4030.6319570239998</c:v>
                </c:pt>
                <c:pt idx="1297">
                  <c:v>-4030.6362750160001</c:v>
                </c:pt>
                <c:pt idx="1298">
                  <c:v>-4030.6384094</c:v>
                </c:pt>
                <c:pt idx="1299">
                  <c:v>-4030.6366644119998</c:v>
                </c:pt>
                <c:pt idx="1300">
                  <c:v>-4030.6378967199998</c:v>
                </c:pt>
                <c:pt idx="1301">
                  <c:v>-4030.6378044359999</c:v>
                </c:pt>
                <c:pt idx="1302">
                  <c:v>-4030.6353378079998</c:v>
                </c:pt>
                <c:pt idx="1303">
                  <c:v>-4030.63620399</c:v>
                </c:pt>
                <c:pt idx="1304">
                  <c:v>-4030.6354257869998</c:v>
                </c:pt>
                <c:pt idx="1305">
                  <c:v>-4030.6340938100002</c:v>
                </c:pt>
                <c:pt idx="1306">
                  <c:v>-4030.6372157820001</c:v>
                </c:pt>
                <c:pt idx="1307">
                  <c:v>-4030.64223894</c:v>
                </c:pt>
                <c:pt idx="1308">
                  <c:v>-4030.6464873999998</c:v>
                </c:pt>
                <c:pt idx="1309">
                  <c:v>-4030.6565841840002</c:v>
                </c:pt>
                <c:pt idx="1310">
                  <c:v>-4030.6662038720001</c:v>
                </c:pt>
                <c:pt idx="1311">
                  <c:v>-4030.6734124969998</c:v>
                </c:pt>
                <c:pt idx="1312">
                  <c:v>-4030.6829631649998</c:v>
                </c:pt>
                <c:pt idx="1313">
                  <c:v>-4030.6913622669999</c:v>
                </c:pt>
                <c:pt idx="1314">
                  <c:v>-4030.6964709489998</c:v>
                </c:pt>
                <c:pt idx="1315">
                  <c:v>-4030.7042438970002</c:v>
                </c:pt>
                <c:pt idx="1316">
                  <c:v>-4030.7084198429998</c:v>
                </c:pt>
                <c:pt idx="1317">
                  <c:v>-4030.7098452979999</c:v>
                </c:pt>
                <c:pt idx="1318">
                  <c:v>-4030.7133869959998</c:v>
                </c:pt>
                <c:pt idx="1319">
                  <c:v>-4030.7132443979999</c:v>
                </c:pt>
                <c:pt idx="1320">
                  <c:v>-4030.7088910000002</c:v>
                </c:pt>
                <c:pt idx="1321">
                  <c:v>-4030.708612847</c:v>
                </c:pt>
                <c:pt idx="1322">
                  <c:v>-4030.7028988490001</c:v>
                </c:pt>
                <c:pt idx="1323">
                  <c:v>-4030.7058183919999</c:v>
                </c:pt>
                <c:pt idx="1324">
                  <c:v>-4030.7049133099999</c:v>
                </c:pt>
                <c:pt idx="1325">
                  <c:v>-4030.7035889459999</c:v>
                </c:pt>
                <c:pt idx="1326">
                  <c:v>-4030.701872525</c:v>
                </c:pt>
                <c:pt idx="1327">
                  <c:v>-4030.6991352270002</c:v>
                </c:pt>
                <c:pt idx="1328">
                  <c:v>-4030.6961750659998</c:v>
                </c:pt>
                <c:pt idx="1329">
                  <c:v>-4030.6921016330002</c:v>
                </c:pt>
                <c:pt idx="1330">
                  <c:v>-4030.6907843519998</c:v>
                </c:pt>
                <c:pt idx="1331">
                  <c:v>-4030.6900308889999</c:v>
                </c:pt>
                <c:pt idx="1332">
                  <c:v>-4030.689190088</c:v>
                </c:pt>
                <c:pt idx="1333">
                  <c:v>-4030.688163409</c:v>
                </c:pt>
                <c:pt idx="1334">
                  <c:v>-4030.6867961409998</c:v>
                </c:pt>
                <c:pt idx="1335">
                  <c:v>-4030.6864558100001</c:v>
                </c:pt>
                <c:pt idx="1336">
                  <c:v>-4030.6855926469998</c:v>
                </c:pt>
                <c:pt idx="1337">
                  <c:v>-4030.6816309199999</c:v>
                </c:pt>
                <c:pt idx="1338">
                  <c:v>-4030.6800889040001</c:v>
                </c:pt>
                <c:pt idx="1339">
                  <c:v>-4030.676996059</c:v>
                </c:pt>
                <c:pt idx="1340">
                  <c:v>-4030.6737593859998</c:v>
                </c:pt>
                <c:pt idx="1341">
                  <c:v>-4030.6725140819999</c:v>
                </c:pt>
                <c:pt idx="1342">
                  <c:v>-4030.6718719800001</c:v>
                </c:pt>
                <c:pt idx="1343">
                  <c:v>-4030.669258681</c:v>
                </c:pt>
                <c:pt idx="1344">
                  <c:v>-4030.6661807209998</c:v>
                </c:pt>
                <c:pt idx="1345">
                  <c:v>-4030.661150245</c:v>
                </c:pt>
                <c:pt idx="1346">
                  <c:v>-4030.6578473879999</c:v>
                </c:pt>
                <c:pt idx="1347">
                  <c:v>-4030.6529531910001</c:v>
                </c:pt>
                <c:pt idx="1348">
                  <c:v>-4030.6503678959998</c:v>
                </c:pt>
                <c:pt idx="1349">
                  <c:v>-4030.6513655180001</c:v>
                </c:pt>
                <c:pt idx="1350">
                  <c:v>-4030.6511846779999</c:v>
                </c:pt>
                <c:pt idx="1351">
                  <c:v>-4030.651170224</c:v>
                </c:pt>
                <c:pt idx="1352">
                  <c:v>-4030.6526069319998</c:v>
                </c:pt>
                <c:pt idx="1353">
                  <c:v>-4030.6524775359999</c:v>
                </c:pt>
                <c:pt idx="1354">
                  <c:v>-4030.6545444550002</c:v>
                </c:pt>
                <c:pt idx="1355">
                  <c:v>-4030.6543851199999</c:v>
                </c:pt>
                <c:pt idx="1356">
                  <c:v>-4030.6539202409999</c:v>
                </c:pt>
                <c:pt idx="1357">
                  <c:v>-4030.6539321790001</c:v>
                </c:pt>
                <c:pt idx="1358">
                  <c:v>-4030.6531015300002</c:v>
                </c:pt>
                <c:pt idx="1359">
                  <c:v>-4030.6526533430001</c:v>
                </c:pt>
                <c:pt idx="1360">
                  <c:v>-4030.6522145640001</c:v>
                </c:pt>
                <c:pt idx="1361">
                  <c:v>-4030.6529112530002</c:v>
                </c:pt>
                <c:pt idx="1362">
                  <c:v>-4030.6543706530001</c:v>
                </c:pt>
                <c:pt idx="1363">
                  <c:v>-4030.6570332430001</c:v>
                </c:pt>
                <c:pt idx="1364">
                  <c:v>-4030.6604031870002</c:v>
                </c:pt>
                <c:pt idx="1365">
                  <c:v>-4030.6644362259999</c:v>
                </c:pt>
                <c:pt idx="1366">
                  <c:v>-4030.6690078000001</c:v>
                </c:pt>
                <c:pt idx="1367">
                  <c:v>-4030.674656313</c:v>
                </c:pt>
                <c:pt idx="1368">
                  <c:v>-4030.6815681389999</c:v>
                </c:pt>
                <c:pt idx="1369">
                  <c:v>-4030.6880713559999</c:v>
                </c:pt>
                <c:pt idx="1370">
                  <c:v>-4030.6950412229999</c:v>
                </c:pt>
                <c:pt idx="1371">
                  <c:v>-4030.7014601199999</c:v>
                </c:pt>
                <c:pt idx="1372">
                  <c:v>-4030.705861425</c:v>
                </c:pt>
                <c:pt idx="1373">
                  <c:v>-4030.708043653</c:v>
                </c:pt>
                <c:pt idx="1374">
                  <c:v>-4030.7096995490001</c:v>
                </c:pt>
                <c:pt idx="1375">
                  <c:v>-4030.70976002</c:v>
                </c:pt>
                <c:pt idx="1376">
                  <c:v>-4030.708825575</c:v>
                </c:pt>
                <c:pt idx="1377">
                  <c:v>-4030.7080851609999</c:v>
                </c:pt>
                <c:pt idx="1378">
                  <c:v>-4030.7084527440002</c:v>
                </c:pt>
                <c:pt idx="1379">
                  <c:v>-4030.7085283340002</c:v>
                </c:pt>
                <c:pt idx="1380">
                  <c:v>-4030.7083416300002</c:v>
                </c:pt>
                <c:pt idx="1381">
                  <c:v>-4030.7062341989999</c:v>
                </c:pt>
                <c:pt idx="1382">
                  <c:v>-4030.70235736</c:v>
                </c:pt>
                <c:pt idx="1383">
                  <c:v>-4030.696905285</c:v>
                </c:pt>
                <c:pt idx="1384">
                  <c:v>-4030.6901435889999</c:v>
                </c:pt>
                <c:pt idx="1385">
                  <c:v>-4030.6838335409998</c:v>
                </c:pt>
                <c:pt idx="1386">
                  <c:v>-4030.6779089659999</c:v>
                </c:pt>
                <c:pt idx="1387">
                  <c:v>-4030.6745417110001</c:v>
                </c:pt>
                <c:pt idx="1388">
                  <c:v>-4030.672645095</c:v>
                </c:pt>
                <c:pt idx="1389">
                  <c:v>-4030.672055472</c:v>
                </c:pt>
                <c:pt idx="1390">
                  <c:v>-4030.6742575200001</c:v>
                </c:pt>
                <c:pt idx="1391">
                  <c:v>-4030.6774774559999</c:v>
                </c:pt>
                <c:pt idx="1392">
                  <c:v>-4030.6813963220002</c:v>
                </c:pt>
                <c:pt idx="1393">
                  <c:v>-4030.6861895100001</c:v>
                </c:pt>
                <c:pt idx="1394">
                  <c:v>-4030.6893499369999</c:v>
                </c:pt>
                <c:pt idx="1395">
                  <c:v>-4030.6920929379999</c:v>
                </c:pt>
                <c:pt idx="1396">
                  <c:v>-4030.6942026090001</c:v>
                </c:pt>
                <c:pt idx="1397">
                  <c:v>-4030.696470678</c:v>
                </c:pt>
                <c:pt idx="1398">
                  <c:v>-4030.7015854739998</c:v>
                </c:pt>
                <c:pt idx="1399">
                  <c:v>-4030.7077757900001</c:v>
                </c:pt>
                <c:pt idx="1400">
                  <c:v>-4030.7148953659998</c:v>
                </c:pt>
                <c:pt idx="1401">
                  <c:v>-4030.7215092060001</c:v>
                </c:pt>
                <c:pt idx="1402">
                  <c:v>-4030.7284216170001</c:v>
                </c:pt>
                <c:pt idx="1403">
                  <c:v>-4030.7348766360001</c:v>
                </c:pt>
                <c:pt idx="1404">
                  <c:v>-4030.7410746390001</c:v>
                </c:pt>
                <c:pt idx="1405">
                  <c:v>-4030.7467248950002</c:v>
                </c:pt>
                <c:pt idx="1406">
                  <c:v>-4030.7511243150002</c:v>
                </c:pt>
                <c:pt idx="1407">
                  <c:v>-4030.752961226</c:v>
                </c:pt>
                <c:pt idx="1408">
                  <c:v>-4030.75255247</c:v>
                </c:pt>
                <c:pt idx="1409">
                  <c:v>-4030.7514125600001</c:v>
                </c:pt>
                <c:pt idx="1410">
                  <c:v>-4030.7512264719999</c:v>
                </c:pt>
                <c:pt idx="1411">
                  <c:v>-4030.7524683380002</c:v>
                </c:pt>
                <c:pt idx="1412">
                  <c:v>-4030.753933641</c:v>
                </c:pt>
                <c:pt idx="1413">
                  <c:v>-4030.7542403550001</c:v>
                </c:pt>
                <c:pt idx="1414">
                  <c:v>-4030.752278208</c:v>
                </c:pt>
                <c:pt idx="1415">
                  <c:v>-4030.7491045749998</c:v>
                </c:pt>
                <c:pt idx="1416">
                  <c:v>-4030.7436452369998</c:v>
                </c:pt>
                <c:pt idx="1417">
                  <c:v>-4030.7367473019999</c:v>
                </c:pt>
                <c:pt idx="1418">
                  <c:v>-4030.7284955270002</c:v>
                </c:pt>
                <c:pt idx="1419">
                  <c:v>-4030.7287299320001</c:v>
                </c:pt>
                <c:pt idx="1420">
                  <c:v>-4030.723377928</c:v>
                </c:pt>
                <c:pt idx="1421">
                  <c:v>-4030.7180325260001</c:v>
                </c:pt>
                <c:pt idx="1422">
                  <c:v>-4030.7101620660001</c:v>
                </c:pt>
                <c:pt idx="1423">
                  <c:v>-4030.7009052059998</c:v>
                </c:pt>
                <c:pt idx="1424">
                  <c:v>-4030.692786957</c:v>
                </c:pt>
                <c:pt idx="1425">
                  <c:v>-4030.6881896250002</c:v>
                </c:pt>
                <c:pt idx="1426">
                  <c:v>-4030.6860134909998</c:v>
                </c:pt>
                <c:pt idx="1427">
                  <c:v>-4030.6862003599999</c:v>
                </c:pt>
                <c:pt idx="1428">
                  <c:v>-4030.6839418889999</c:v>
                </c:pt>
                <c:pt idx="1429">
                  <c:v>-4030.6804517720002</c:v>
                </c:pt>
                <c:pt idx="1430">
                  <c:v>-4030.6780675119999</c:v>
                </c:pt>
                <c:pt idx="1431">
                  <c:v>-4030.677043789</c:v>
                </c:pt>
                <c:pt idx="1432">
                  <c:v>-4030.675744871</c:v>
                </c:pt>
                <c:pt idx="1433">
                  <c:v>-4030.6711265549998</c:v>
                </c:pt>
                <c:pt idx="1434">
                  <c:v>-4030.6684810349998</c:v>
                </c:pt>
                <c:pt idx="1435">
                  <c:v>-4030.6717978820002</c:v>
                </c:pt>
                <c:pt idx="1436">
                  <c:v>-4030.6723210790001</c:v>
                </c:pt>
                <c:pt idx="1437">
                  <c:v>-4030.6658755550002</c:v>
                </c:pt>
                <c:pt idx="1438">
                  <c:v>-4030.6598522700001</c:v>
                </c:pt>
                <c:pt idx="1439">
                  <c:v>-4030.660453213</c:v>
                </c:pt>
                <c:pt idx="1440">
                  <c:v>-4030.658257566</c:v>
                </c:pt>
                <c:pt idx="1441">
                  <c:v>-4030.648191318</c:v>
                </c:pt>
                <c:pt idx="1442">
                  <c:v>-4030.641056251</c:v>
                </c:pt>
                <c:pt idx="1443">
                  <c:v>-4030.6433054160002</c:v>
                </c:pt>
                <c:pt idx="1444">
                  <c:v>-4030.6426757959998</c:v>
                </c:pt>
                <c:pt idx="1445">
                  <c:v>-4030.6341438640002</c:v>
                </c:pt>
                <c:pt idx="1446">
                  <c:v>-4030.6299895070001</c:v>
                </c:pt>
                <c:pt idx="1447">
                  <c:v>-4030.6352084790001</c:v>
                </c:pt>
                <c:pt idx="1448">
                  <c:v>-4030.6360688969999</c:v>
                </c:pt>
                <c:pt idx="1449">
                  <c:v>-4030.6281975420002</c:v>
                </c:pt>
                <c:pt idx="1450">
                  <c:v>-4030.626337183</c:v>
                </c:pt>
                <c:pt idx="1451">
                  <c:v>-4030.633509066</c:v>
                </c:pt>
                <c:pt idx="1452">
                  <c:v>-4030.6351353179998</c:v>
                </c:pt>
                <c:pt idx="1453">
                  <c:v>-4030.6274649349998</c:v>
                </c:pt>
                <c:pt idx="1454">
                  <c:v>-4030.6228743380002</c:v>
                </c:pt>
                <c:pt idx="1455">
                  <c:v>-4030.6260966310001</c:v>
                </c:pt>
                <c:pt idx="1456">
                  <c:v>-4030.6227618620001</c:v>
                </c:pt>
                <c:pt idx="1457">
                  <c:v>-4030.6118050499999</c:v>
                </c:pt>
                <c:pt idx="1458">
                  <c:v>-4030.606623181</c:v>
                </c:pt>
                <c:pt idx="1459">
                  <c:v>-4030.6093153800002</c:v>
                </c:pt>
                <c:pt idx="1460">
                  <c:v>-4030.6064268300001</c:v>
                </c:pt>
                <c:pt idx="1461">
                  <c:v>-4030.5971348899998</c:v>
                </c:pt>
                <c:pt idx="1462">
                  <c:v>-4030.596333513</c:v>
                </c:pt>
                <c:pt idx="1463">
                  <c:v>-4030.6065768580002</c:v>
                </c:pt>
                <c:pt idx="1464">
                  <c:v>-4030.6113690289999</c:v>
                </c:pt>
                <c:pt idx="1465">
                  <c:v>-4030.6090070539999</c:v>
                </c:pt>
                <c:pt idx="1466">
                  <c:v>-4030.6162600439998</c:v>
                </c:pt>
                <c:pt idx="1467">
                  <c:v>-4030.6341301950001</c:v>
                </c:pt>
                <c:pt idx="1468">
                  <c:v>-4030.6419701909999</c:v>
                </c:pt>
                <c:pt idx="1469">
                  <c:v>-4030.638685244</c:v>
                </c:pt>
                <c:pt idx="1470">
                  <c:v>-4030.6411300459999</c:v>
                </c:pt>
                <c:pt idx="1471">
                  <c:v>-4030.649812874</c:v>
                </c:pt>
                <c:pt idx="1472">
                  <c:v>-4030.6499900889999</c:v>
                </c:pt>
                <c:pt idx="1473">
                  <c:v>-4030.6396063960001</c:v>
                </c:pt>
                <c:pt idx="1474">
                  <c:v>-4030.635818538</c:v>
                </c:pt>
                <c:pt idx="1475">
                  <c:v>-4030.6405043919999</c:v>
                </c:pt>
                <c:pt idx="1476">
                  <c:v>-4030.6381467249998</c:v>
                </c:pt>
                <c:pt idx="1477">
                  <c:v>-4030.627706447</c:v>
                </c:pt>
                <c:pt idx="1478">
                  <c:v>-4030.6212951699999</c:v>
                </c:pt>
                <c:pt idx="1479">
                  <c:v>-4030.6216922939998</c:v>
                </c:pt>
                <c:pt idx="1480">
                  <c:v>-4030.6181483639998</c:v>
                </c:pt>
                <c:pt idx="1481">
                  <c:v>-4030.6076380170002</c:v>
                </c:pt>
                <c:pt idx="1482">
                  <c:v>-4030.6023765069999</c:v>
                </c:pt>
                <c:pt idx="1483">
                  <c:v>-4030.605572939</c:v>
                </c:pt>
                <c:pt idx="1484">
                  <c:v>-4030.6074880699998</c:v>
                </c:pt>
                <c:pt idx="1485">
                  <c:v>-4030.6030180869998</c:v>
                </c:pt>
                <c:pt idx="1486">
                  <c:v>-4030.5999970120001</c:v>
                </c:pt>
                <c:pt idx="1487">
                  <c:v>-4030.6010670179999</c:v>
                </c:pt>
                <c:pt idx="1488">
                  <c:v>-4030.6033330999999</c:v>
                </c:pt>
                <c:pt idx="1489">
                  <c:v>-4030.6022515019999</c:v>
                </c:pt>
                <c:pt idx="1490">
                  <c:v>-4030.601789841</c:v>
                </c:pt>
                <c:pt idx="1491">
                  <c:v>-4030.6028072449999</c:v>
                </c:pt>
                <c:pt idx="1492">
                  <c:v>-4030.605473008</c:v>
                </c:pt>
                <c:pt idx="1493">
                  <c:v>-4030.6101719150001</c:v>
                </c:pt>
                <c:pt idx="1494">
                  <c:v>-4030.6163676820001</c:v>
                </c:pt>
                <c:pt idx="1495">
                  <c:v>-4030.622077557</c:v>
                </c:pt>
                <c:pt idx="1496">
                  <c:v>-4030.6278100690001</c:v>
                </c:pt>
                <c:pt idx="1497">
                  <c:v>-4030.6360636680001</c:v>
                </c:pt>
                <c:pt idx="1498">
                  <c:v>-4030.6423292929999</c:v>
                </c:pt>
                <c:pt idx="1499">
                  <c:v>-4030.6453695089999</c:v>
                </c:pt>
                <c:pt idx="1500">
                  <c:v>-4030.6477184079999</c:v>
                </c:pt>
                <c:pt idx="1501">
                  <c:v>-4030.6521803380001</c:v>
                </c:pt>
                <c:pt idx="1502">
                  <c:v>-4030.6558888240002</c:v>
                </c:pt>
                <c:pt idx="1503">
                  <c:v>-4030.655945427</c:v>
                </c:pt>
                <c:pt idx="1504">
                  <c:v>-4030.6564688489998</c:v>
                </c:pt>
                <c:pt idx="1505">
                  <c:v>-4030.6588128090002</c:v>
                </c:pt>
                <c:pt idx="1506">
                  <c:v>-4030.6589628910001</c:v>
                </c:pt>
                <c:pt idx="1507">
                  <c:v>-4030.655385218</c:v>
                </c:pt>
                <c:pt idx="1508">
                  <c:v>-4030.6519577140002</c:v>
                </c:pt>
                <c:pt idx="1509">
                  <c:v>-4030.651196797</c:v>
                </c:pt>
                <c:pt idx="1510">
                  <c:v>-4030.64895209</c:v>
                </c:pt>
                <c:pt idx="1511">
                  <c:v>-4030.6429273089998</c:v>
                </c:pt>
                <c:pt idx="1512">
                  <c:v>-4030.6373559379999</c:v>
                </c:pt>
                <c:pt idx="1513">
                  <c:v>-4030.6356672040001</c:v>
                </c:pt>
                <c:pt idx="1514">
                  <c:v>-4030.6340188200002</c:v>
                </c:pt>
                <c:pt idx="1515">
                  <c:v>-4030.6290592400001</c:v>
                </c:pt>
                <c:pt idx="1516">
                  <c:v>-4030.622597737</c:v>
                </c:pt>
                <c:pt idx="1517">
                  <c:v>-4030.6197497530002</c:v>
                </c:pt>
                <c:pt idx="1518">
                  <c:v>-4030.6192335330002</c:v>
                </c:pt>
                <c:pt idx="1519">
                  <c:v>-4030.614433279</c:v>
                </c:pt>
                <c:pt idx="1520">
                  <c:v>-4030.6064780239999</c:v>
                </c:pt>
                <c:pt idx="1521">
                  <c:v>-4030.604017611</c:v>
                </c:pt>
                <c:pt idx="1522">
                  <c:v>-4030.6077265489998</c:v>
                </c:pt>
                <c:pt idx="1523">
                  <c:v>-4030.6064345200002</c:v>
                </c:pt>
                <c:pt idx="1524">
                  <c:v>-4030.601142126</c:v>
                </c:pt>
                <c:pt idx="1525">
                  <c:v>-4030.601710854</c:v>
                </c:pt>
                <c:pt idx="1526">
                  <c:v>-4030.6080935059999</c:v>
                </c:pt>
                <c:pt idx="1527">
                  <c:v>-4030.6100281919998</c:v>
                </c:pt>
                <c:pt idx="1528">
                  <c:v>-4030.6045584570002</c:v>
                </c:pt>
                <c:pt idx="1529">
                  <c:v>-4030.6039162550001</c:v>
                </c:pt>
                <c:pt idx="1530">
                  <c:v>-4030.6124159189999</c:v>
                </c:pt>
                <c:pt idx="1531">
                  <c:v>-4030.6177914760001</c:v>
                </c:pt>
                <c:pt idx="1532">
                  <c:v>-4030.6167488569999</c:v>
                </c:pt>
                <c:pt idx="1533">
                  <c:v>-4030.6193154480002</c:v>
                </c:pt>
                <c:pt idx="1534">
                  <c:v>-4030.630877048</c:v>
                </c:pt>
                <c:pt idx="1535">
                  <c:v>-4030.6394887460001</c:v>
                </c:pt>
                <c:pt idx="1536">
                  <c:v>-4030.6380523809999</c:v>
                </c:pt>
                <c:pt idx="1537">
                  <c:v>-4030.6419404170001</c:v>
                </c:pt>
                <c:pt idx="1538">
                  <c:v>-4030.6567050509998</c:v>
                </c:pt>
                <c:pt idx="1539">
                  <c:v>-4030.6662453210001</c:v>
                </c:pt>
                <c:pt idx="1540">
                  <c:v>-4030.6664849849999</c:v>
                </c:pt>
                <c:pt idx="1541">
                  <c:v>-4030.6741661649999</c:v>
                </c:pt>
                <c:pt idx="1542">
                  <c:v>-4030.6933011619999</c:v>
                </c:pt>
                <c:pt idx="1543">
                  <c:v>-4030.704523031</c:v>
                </c:pt>
                <c:pt idx="1544">
                  <c:v>-4030.705090251</c:v>
                </c:pt>
                <c:pt idx="1545">
                  <c:v>-4030.711335128</c:v>
                </c:pt>
                <c:pt idx="1546">
                  <c:v>-4030.725917494</c:v>
                </c:pt>
                <c:pt idx="1547">
                  <c:v>-4030.7319252309999</c:v>
                </c:pt>
                <c:pt idx="1548">
                  <c:v>-4030.7274673799998</c:v>
                </c:pt>
                <c:pt idx="1549">
                  <c:v>-4030.7267076520002</c:v>
                </c:pt>
                <c:pt idx="1550">
                  <c:v>-4030.7304041699999</c:v>
                </c:pt>
                <c:pt idx="1551">
                  <c:v>-4030.7275619400002</c:v>
                </c:pt>
                <c:pt idx="1552">
                  <c:v>-4030.7169760430002</c:v>
                </c:pt>
                <c:pt idx="1553">
                  <c:v>-4030.7109431190001</c:v>
                </c:pt>
                <c:pt idx="1554">
                  <c:v>-4030.7087702889999</c:v>
                </c:pt>
                <c:pt idx="1555">
                  <c:v>-4030.700910219</c:v>
                </c:pt>
                <c:pt idx="1556">
                  <c:v>-4030.6882870700001</c:v>
                </c:pt>
                <c:pt idx="1557">
                  <c:v>-4030.6793405379999</c:v>
                </c:pt>
                <c:pt idx="1558">
                  <c:v>-4030.6736323670002</c:v>
                </c:pt>
                <c:pt idx="1559">
                  <c:v>-4030.665644399</c:v>
                </c:pt>
                <c:pt idx="1560">
                  <c:v>-4030.6579907780001</c:v>
                </c:pt>
                <c:pt idx="1561">
                  <c:v>-4030.6547094289999</c:v>
                </c:pt>
                <c:pt idx="1562">
                  <c:v>-4030.6522257209999</c:v>
                </c:pt>
                <c:pt idx="1563">
                  <c:v>-4030.6495545349999</c:v>
                </c:pt>
                <c:pt idx="1564">
                  <c:v>-4030.6498684459998</c:v>
                </c:pt>
                <c:pt idx="1565">
                  <c:v>-4030.6537762019998</c:v>
                </c:pt>
                <c:pt idx="1566">
                  <c:v>-4030.6565794429998</c:v>
                </c:pt>
                <c:pt idx="1567">
                  <c:v>-4030.6599017379999</c:v>
                </c:pt>
                <c:pt idx="1568">
                  <c:v>-4030.6674220240002</c:v>
                </c:pt>
                <c:pt idx="1569">
                  <c:v>-4030.6738178400001</c:v>
                </c:pt>
                <c:pt idx="1570">
                  <c:v>-4030.6743199759999</c:v>
                </c:pt>
                <c:pt idx="1571">
                  <c:v>-4030.6737281539999</c:v>
                </c:pt>
                <c:pt idx="1572">
                  <c:v>-4030.677436165</c:v>
                </c:pt>
                <c:pt idx="1573">
                  <c:v>-4030.6792144010001</c:v>
                </c:pt>
                <c:pt idx="1574">
                  <c:v>-4030.6761890090002</c:v>
                </c:pt>
                <c:pt idx="1575">
                  <c:v>-4030.6719754730002</c:v>
                </c:pt>
                <c:pt idx="1576">
                  <c:v>-4030.6743898750001</c:v>
                </c:pt>
                <c:pt idx="1577">
                  <c:v>-4030.676083109</c:v>
                </c:pt>
                <c:pt idx="1578">
                  <c:v>-4030.6727065770001</c:v>
                </c:pt>
                <c:pt idx="1579">
                  <c:v>-4030.6680513619999</c:v>
                </c:pt>
                <c:pt idx="1580">
                  <c:v>-4030.6675601510001</c:v>
                </c:pt>
                <c:pt idx="1581">
                  <c:v>-4030.6652711669999</c:v>
                </c:pt>
                <c:pt idx="1582">
                  <c:v>-4030.657862861</c:v>
                </c:pt>
                <c:pt idx="1583">
                  <c:v>-4030.6510752280001</c:v>
                </c:pt>
                <c:pt idx="1584">
                  <c:v>-4030.6478248899998</c:v>
                </c:pt>
                <c:pt idx="1585">
                  <c:v>-4030.64177255</c:v>
                </c:pt>
                <c:pt idx="1586">
                  <c:v>-4030.631339691</c:v>
                </c:pt>
                <c:pt idx="1587">
                  <c:v>-4030.6243028660001</c:v>
                </c:pt>
                <c:pt idx="1588">
                  <c:v>-4030.624204194</c:v>
                </c:pt>
                <c:pt idx="1589">
                  <c:v>-4030.6214935060002</c:v>
                </c:pt>
                <c:pt idx="1590">
                  <c:v>-4030.6131979090001</c:v>
                </c:pt>
                <c:pt idx="1591">
                  <c:v>-4030.6095633800001</c:v>
                </c:pt>
                <c:pt idx="1592">
                  <c:v>-4030.6145599450001</c:v>
                </c:pt>
                <c:pt idx="1593">
                  <c:v>-4030.6137985840001</c:v>
                </c:pt>
                <c:pt idx="1594">
                  <c:v>-4030.6073236470002</c:v>
                </c:pt>
                <c:pt idx="1595">
                  <c:v>-4030.6072309729998</c:v>
                </c:pt>
                <c:pt idx="1596">
                  <c:v>-4030.6173040240001</c:v>
                </c:pt>
                <c:pt idx="1597">
                  <c:v>-4030.6197148000001</c:v>
                </c:pt>
                <c:pt idx="1598">
                  <c:v>-4030.613424868</c:v>
                </c:pt>
                <c:pt idx="1599">
                  <c:v>-4030.615507554</c:v>
                </c:pt>
                <c:pt idx="1600">
                  <c:v>-4030.62403485</c:v>
                </c:pt>
                <c:pt idx="1601">
                  <c:v>-4030.621216816</c:v>
                </c:pt>
                <c:pt idx="1602">
                  <c:v>-4030.6082190860002</c:v>
                </c:pt>
                <c:pt idx="1603">
                  <c:v>-4030.604533752</c:v>
                </c:pt>
                <c:pt idx="1604">
                  <c:v>-4030.6084820320002</c:v>
                </c:pt>
                <c:pt idx="1605">
                  <c:v>-4030.600765916</c:v>
                </c:pt>
                <c:pt idx="1606">
                  <c:v>-4030.58603993</c:v>
                </c:pt>
                <c:pt idx="1607">
                  <c:v>-4030.5832688529999</c:v>
                </c:pt>
                <c:pt idx="1608">
                  <c:v>-4030.5899696360002</c:v>
                </c:pt>
                <c:pt idx="1609">
                  <c:v>-4030.5871956340002</c:v>
                </c:pt>
                <c:pt idx="1610">
                  <c:v>-4030.5788505519999</c:v>
                </c:pt>
                <c:pt idx="1611">
                  <c:v>-4030.5851595220001</c:v>
                </c:pt>
                <c:pt idx="1612">
                  <c:v>-4030.5997170659998</c:v>
                </c:pt>
                <c:pt idx="1613">
                  <c:v>-4030.6034887179999</c:v>
                </c:pt>
                <c:pt idx="1614">
                  <c:v>-4030.6010401909998</c:v>
                </c:pt>
                <c:pt idx="1615">
                  <c:v>-4030.6100585499998</c:v>
                </c:pt>
                <c:pt idx="1616">
                  <c:v>-4030.626691471</c:v>
                </c:pt>
                <c:pt idx="1617">
                  <c:v>-4030.6305999890001</c:v>
                </c:pt>
                <c:pt idx="1618">
                  <c:v>-4030.6267389179998</c:v>
                </c:pt>
                <c:pt idx="1619">
                  <c:v>-4030.6347349460002</c:v>
                </c:pt>
                <c:pt idx="1620">
                  <c:v>-4030.6492362200001</c:v>
                </c:pt>
                <c:pt idx="1621">
                  <c:v>-4030.6505737779999</c:v>
                </c:pt>
                <c:pt idx="1622">
                  <c:v>-4030.6444769230002</c:v>
                </c:pt>
                <c:pt idx="1623">
                  <c:v>-4030.651684548</c:v>
                </c:pt>
                <c:pt idx="1624">
                  <c:v>-4030.6660015960001</c:v>
                </c:pt>
                <c:pt idx="1625">
                  <c:v>-4030.6681765100002</c:v>
                </c:pt>
                <c:pt idx="1626">
                  <c:v>-4030.6633905640001</c:v>
                </c:pt>
                <c:pt idx="1627">
                  <c:v>-4030.671494318</c:v>
                </c:pt>
                <c:pt idx="1628">
                  <c:v>-4030.6859063010002</c:v>
                </c:pt>
                <c:pt idx="1629">
                  <c:v>-4030.6859851250001</c:v>
                </c:pt>
                <c:pt idx="1630">
                  <c:v>-4030.6777861979999</c:v>
                </c:pt>
                <c:pt idx="1631">
                  <c:v>-4030.6828708009998</c:v>
                </c:pt>
                <c:pt idx="1632">
                  <c:v>-4030.6956753429999</c:v>
                </c:pt>
                <c:pt idx="1633">
                  <c:v>-4030.6942796449998</c:v>
                </c:pt>
                <c:pt idx="1634">
                  <c:v>-4030.6832346010001</c:v>
                </c:pt>
                <c:pt idx="1635">
                  <c:v>-4030.6857937750001</c:v>
                </c:pt>
                <c:pt idx="1636">
                  <c:v>-4030.6985736390002</c:v>
                </c:pt>
                <c:pt idx="1637">
                  <c:v>-4030.6987449590001</c:v>
                </c:pt>
                <c:pt idx="1638">
                  <c:v>-4030.6902165729998</c:v>
                </c:pt>
                <c:pt idx="1639">
                  <c:v>-4030.6929778809999</c:v>
                </c:pt>
                <c:pt idx="1640">
                  <c:v>-4030.7083773630002</c:v>
                </c:pt>
                <c:pt idx="1641">
                  <c:v>-4030.710627291</c:v>
                </c:pt>
                <c:pt idx="1642">
                  <c:v>-4030.6988184679999</c:v>
                </c:pt>
                <c:pt idx="1643">
                  <c:v>-4030.6975233570001</c:v>
                </c:pt>
                <c:pt idx="1644">
                  <c:v>-4030.713281839</c:v>
                </c:pt>
                <c:pt idx="1645">
                  <c:v>-4030.7189044870001</c:v>
                </c:pt>
                <c:pt idx="1646">
                  <c:v>-4030.7106992130002</c:v>
                </c:pt>
                <c:pt idx="1647">
                  <c:v>-4030.7113094790002</c:v>
                </c:pt>
                <c:pt idx="1648">
                  <c:v>-4030.7281418269999</c:v>
                </c:pt>
                <c:pt idx="1649">
                  <c:v>-4030.739159191</c:v>
                </c:pt>
                <c:pt idx="1650">
                  <c:v>-4030.7333535480002</c:v>
                </c:pt>
                <c:pt idx="1651">
                  <c:v>-4030.7311854029999</c:v>
                </c:pt>
                <c:pt idx="1652">
                  <c:v>-4030.7470803910001</c:v>
                </c:pt>
                <c:pt idx="1653">
                  <c:v>-4030.761096235</c:v>
                </c:pt>
                <c:pt idx="1654">
                  <c:v>-4030.7587076740001</c:v>
                </c:pt>
                <c:pt idx="1655">
                  <c:v>-4030.757346378</c:v>
                </c:pt>
                <c:pt idx="1656">
                  <c:v>-4030.7706321850001</c:v>
                </c:pt>
                <c:pt idx="1657">
                  <c:v>-4030.7808516099999</c:v>
                </c:pt>
                <c:pt idx="1658">
                  <c:v>-4030.77502211</c:v>
                </c:pt>
                <c:pt idx="1659">
                  <c:v>-4030.7705784909999</c:v>
                </c:pt>
                <c:pt idx="1660">
                  <c:v>-4030.7779404789999</c:v>
                </c:pt>
                <c:pt idx="1661">
                  <c:v>-4030.7792344139998</c:v>
                </c:pt>
                <c:pt idx="1662">
                  <c:v>-4030.7669957339999</c:v>
                </c:pt>
                <c:pt idx="1663">
                  <c:v>-4030.7615738630002</c:v>
                </c:pt>
                <c:pt idx="1664">
                  <c:v>-4030.7706712059999</c:v>
                </c:pt>
                <c:pt idx="1665">
                  <c:v>-4030.7720725059999</c:v>
                </c:pt>
                <c:pt idx="1666">
                  <c:v>-4030.7593764349999</c:v>
                </c:pt>
                <c:pt idx="1667">
                  <c:v>-4030.7734595930001</c:v>
                </c:pt>
                <c:pt idx="1668">
                  <c:v>-4030.7716730410002</c:v>
                </c:pt>
                <c:pt idx="1669">
                  <c:v>-4030.767464986</c:v>
                </c:pt>
                <c:pt idx="1670">
                  <c:v>-4030.7667374739999</c:v>
                </c:pt>
                <c:pt idx="1671">
                  <c:v>-4030.7650458110002</c:v>
                </c:pt>
                <c:pt idx="1672">
                  <c:v>-4030.7595456919998</c:v>
                </c:pt>
                <c:pt idx="1673">
                  <c:v>-4030.7528796880001</c:v>
                </c:pt>
                <c:pt idx="1674">
                  <c:v>-4030.7495115510001</c:v>
                </c:pt>
                <c:pt idx="1675">
                  <c:v>-4030.747478927</c:v>
                </c:pt>
                <c:pt idx="1676">
                  <c:v>-4030.7421248280002</c:v>
                </c:pt>
                <c:pt idx="1677">
                  <c:v>-4030.7338523170001</c:v>
                </c:pt>
                <c:pt idx="1678">
                  <c:v>-4030.729300989</c:v>
                </c:pt>
                <c:pt idx="1679">
                  <c:v>-4030.7296788409999</c:v>
                </c:pt>
                <c:pt idx="1680">
                  <c:v>-4030.7270992590002</c:v>
                </c:pt>
                <c:pt idx="1681">
                  <c:v>-4030.7202762530001</c:v>
                </c:pt>
                <c:pt idx="1682">
                  <c:v>-4030.71764721</c:v>
                </c:pt>
                <c:pt idx="1683">
                  <c:v>-4030.722669108</c:v>
                </c:pt>
                <c:pt idx="1684">
                  <c:v>-4030.7240137499998</c:v>
                </c:pt>
                <c:pt idx="1685">
                  <c:v>-4030.7190712430001</c:v>
                </c:pt>
                <c:pt idx="1686">
                  <c:v>-4030.7175979459998</c:v>
                </c:pt>
                <c:pt idx="1687">
                  <c:v>-4030.7248961089999</c:v>
                </c:pt>
                <c:pt idx="1688">
                  <c:v>-4030.728723144</c:v>
                </c:pt>
                <c:pt idx="1689">
                  <c:v>-4030.7243311679999</c:v>
                </c:pt>
                <c:pt idx="1690">
                  <c:v>-4030.7227933290001</c:v>
                </c:pt>
                <c:pt idx="1691">
                  <c:v>-4030.7285239920002</c:v>
                </c:pt>
                <c:pt idx="1692">
                  <c:v>-4030.7311543139999</c:v>
                </c:pt>
                <c:pt idx="1693">
                  <c:v>-4030.724703034</c:v>
                </c:pt>
                <c:pt idx="1694">
                  <c:v>-4030.7201410369998</c:v>
                </c:pt>
                <c:pt idx="1695">
                  <c:v>-4030.724276634</c:v>
                </c:pt>
                <c:pt idx="1696">
                  <c:v>-4030.7281839829998</c:v>
                </c:pt>
                <c:pt idx="1697">
                  <c:v>-4030.72519281</c:v>
                </c:pt>
                <c:pt idx="1698">
                  <c:v>-4030.7258586630001</c:v>
                </c:pt>
                <c:pt idx="1699">
                  <c:v>-4030.7355995120001</c:v>
                </c:pt>
                <c:pt idx="1700">
                  <c:v>-4030.7444158590001</c:v>
                </c:pt>
                <c:pt idx="1701">
                  <c:v>-4030.7445474699998</c:v>
                </c:pt>
                <c:pt idx="1702">
                  <c:v>-4030.7461708810001</c:v>
                </c:pt>
                <c:pt idx="1703">
                  <c:v>-4030.7560377139998</c:v>
                </c:pt>
                <c:pt idx="1704">
                  <c:v>-4030.7608930739998</c:v>
                </c:pt>
                <c:pt idx="1705">
                  <c:v>-4030.755276075</c:v>
                </c:pt>
                <c:pt idx="1706">
                  <c:v>-4030.75252069</c:v>
                </c:pt>
                <c:pt idx="1707">
                  <c:v>-4030.757591437</c:v>
                </c:pt>
                <c:pt idx="1708">
                  <c:v>-4030.7609030819999</c:v>
                </c:pt>
                <c:pt idx="1709">
                  <c:v>-4030.7562125700001</c:v>
                </c:pt>
                <c:pt idx="1710">
                  <c:v>-4030.756898827</c:v>
                </c:pt>
                <c:pt idx="1711">
                  <c:v>-4030.7655627730001</c:v>
                </c:pt>
                <c:pt idx="1712">
                  <c:v>-4030.771380834</c:v>
                </c:pt>
                <c:pt idx="1713">
                  <c:v>-4030.770515832</c:v>
                </c:pt>
                <c:pt idx="1714">
                  <c:v>-4030.771931963</c:v>
                </c:pt>
                <c:pt idx="1715">
                  <c:v>-4030.779188941</c:v>
                </c:pt>
                <c:pt idx="1716">
                  <c:v>-4030.7814127940001</c:v>
                </c:pt>
                <c:pt idx="1717">
                  <c:v>-4030.7799119360002</c:v>
                </c:pt>
                <c:pt idx="1718">
                  <c:v>-4030.7812604119999</c:v>
                </c:pt>
                <c:pt idx="1719">
                  <c:v>-4030.787282324</c:v>
                </c:pt>
                <c:pt idx="1720">
                  <c:v>-4030.7916232389998</c:v>
                </c:pt>
                <c:pt idx="1721">
                  <c:v>-4030.7953511000001</c:v>
                </c:pt>
                <c:pt idx="1722">
                  <c:v>-4030.803874617</c:v>
                </c:pt>
                <c:pt idx="1723">
                  <c:v>-4030.8143182379999</c:v>
                </c:pt>
                <c:pt idx="1724">
                  <c:v>-4030.8208924239998</c:v>
                </c:pt>
                <c:pt idx="1725">
                  <c:v>-4030.8281684419999</c:v>
                </c:pt>
                <c:pt idx="1726">
                  <c:v>-4030.8370245770002</c:v>
                </c:pt>
                <c:pt idx="1727">
                  <c:v>-4030.8434097290001</c:v>
                </c:pt>
                <c:pt idx="1728">
                  <c:v>-4030.8440666860001</c:v>
                </c:pt>
                <c:pt idx="1729">
                  <c:v>-4030.844456027</c:v>
                </c:pt>
                <c:pt idx="1730">
                  <c:v>-4030.8461166980001</c:v>
                </c:pt>
                <c:pt idx="1731">
                  <c:v>-4030.8427541689998</c:v>
                </c:pt>
                <c:pt idx="1732">
                  <c:v>-4030.8337789050001</c:v>
                </c:pt>
                <c:pt idx="1733">
                  <c:v>-4030.826982911</c:v>
                </c:pt>
                <c:pt idx="1734">
                  <c:v>-4030.8249546080001</c:v>
                </c:pt>
                <c:pt idx="1735">
                  <c:v>-4030.820813929</c:v>
                </c:pt>
                <c:pt idx="1736">
                  <c:v>-4030.8128960590002</c:v>
                </c:pt>
                <c:pt idx="1737">
                  <c:v>-4030.807793339</c:v>
                </c:pt>
                <c:pt idx="1738">
                  <c:v>-4030.8109812960001</c:v>
                </c:pt>
                <c:pt idx="1739">
                  <c:v>-4030.8149623640002</c:v>
                </c:pt>
                <c:pt idx="1740">
                  <c:v>-4030.8135955389998</c:v>
                </c:pt>
                <c:pt idx="1741">
                  <c:v>-4030.8128928229999</c:v>
                </c:pt>
                <c:pt idx="1742">
                  <c:v>-4030.8205469230002</c:v>
                </c:pt>
                <c:pt idx="1743">
                  <c:v>-4030.8300797739998</c:v>
                </c:pt>
                <c:pt idx="1744">
                  <c:v>-4030.8292560340001</c:v>
                </c:pt>
                <c:pt idx="1745">
                  <c:v>-4030.8249392289999</c:v>
                </c:pt>
                <c:pt idx="1746">
                  <c:v>-4030.8294870119998</c:v>
                </c:pt>
                <c:pt idx="1747">
                  <c:v>-4030.836945348</c:v>
                </c:pt>
                <c:pt idx="1748">
                  <c:v>-4030.8329678710002</c:v>
                </c:pt>
                <c:pt idx="1749">
                  <c:v>-4030.8231706480001</c:v>
                </c:pt>
                <c:pt idx="1750">
                  <c:v>-4030.8242227139999</c:v>
                </c:pt>
                <c:pt idx="1751">
                  <c:v>-4030.8310143829999</c:v>
                </c:pt>
                <c:pt idx="1752">
                  <c:v>-4030.8236227960001</c:v>
                </c:pt>
                <c:pt idx="1753">
                  <c:v>-4030.8082439569998</c:v>
                </c:pt>
                <c:pt idx="1754">
                  <c:v>-4030.8061784440001</c:v>
                </c:pt>
                <c:pt idx="1755">
                  <c:v>-4030.8129442529998</c:v>
                </c:pt>
                <c:pt idx="1756">
                  <c:v>-4030.8054725820002</c:v>
                </c:pt>
                <c:pt idx="1757">
                  <c:v>-4030.78874817</c:v>
                </c:pt>
                <c:pt idx="1758">
                  <c:v>-4030.7874205049998</c:v>
                </c:pt>
                <c:pt idx="1759">
                  <c:v>-4030.7951485610001</c:v>
                </c:pt>
                <c:pt idx="1760">
                  <c:v>-4030.7893362549999</c:v>
                </c:pt>
                <c:pt idx="1761">
                  <c:v>-4030.7762329259999</c:v>
                </c:pt>
                <c:pt idx="1762">
                  <c:v>-4030.780080814</c:v>
                </c:pt>
                <c:pt idx="1763">
                  <c:v>-4030.7917608369999</c:v>
                </c:pt>
                <c:pt idx="1764">
                  <c:v>-4030.7898295300001</c:v>
                </c:pt>
                <c:pt idx="1765">
                  <c:v>-4030.7828381059999</c:v>
                </c:pt>
                <c:pt idx="1766">
                  <c:v>-4030.79166149</c:v>
                </c:pt>
                <c:pt idx="1767">
                  <c:v>-4030.8068679080002</c:v>
                </c:pt>
                <c:pt idx="1768">
                  <c:v>-4030.8084541550002</c:v>
                </c:pt>
                <c:pt idx="1769">
                  <c:v>-4030.805698102</c:v>
                </c:pt>
                <c:pt idx="1770">
                  <c:v>-4030.812621777</c:v>
                </c:pt>
                <c:pt idx="1771">
                  <c:v>-4030.8219565660002</c:v>
                </c:pt>
                <c:pt idx="1772">
                  <c:v>-4030.817892216</c:v>
                </c:pt>
                <c:pt idx="1773">
                  <c:v>-4030.8076206330002</c:v>
                </c:pt>
                <c:pt idx="1774">
                  <c:v>-4030.8054876390001</c:v>
                </c:pt>
                <c:pt idx="1775">
                  <c:v>-4030.8020479749998</c:v>
                </c:pt>
                <c:pt idx="1776">
                  <c:v>-4030.7913821460002</c:v>
                </c:pt>
                <c:pt idx="1777">
                  <c:v>-4030.779127798</c:v>
                </c:pt>
                <c:pt idx="1778">
                  <c:v>-4030.774291363</c:v>
                </c:pt>
                <c:pt idx="1779">
                  <c:v>-4030.7715300690002</c:v>
                </c:pt>
                <c:pt idx="1780">
                  <c:v>-4030.7615072140002</c:v>
                </c:pt>
                <c:pt idx="1781">
                  <c:v>-4030.7492230309999</c:v>
                </c:pt>
                <c:pt idx="1782">
                  <c:v>-4030.7407647240002</c:v>
                </c:pt>
                <c:pt idx="1783">
                  <c:v>-4030.735124373</c:v>
                </c:pt>
                <c:pt idx="1784">
                  <c:v>-4030.7288380999998</c:v>
                </c:pt>
                <c:pt idx="1785">
                  <c:v>-4030.7206242500001</c:v>
                </c:pt>
                <c:pt idx="1786">
                  <c:v>-4030.713577556</c:v>
                </c:pt>
                <c:pt idx="1787">
                  <c:v>-4030.7095323039998</c:v>
                </c:pt>
                <c:pt idx="1788">
                  <c:v>-4030.7032770430001</c:v>
                </c:pt>
                <c:pt idx="1789">
                  <c:v>-4030.6896227130001</c:v>
                </c:pt>
                <c:pt idx="1790">
                  <c:v>-4030.673826531</c:v>
                </c:pt>
                <c:pt idx="1791">
                  <c:v>-4030.6638224570002</c:v>
                </c:pt>
                <c:pt idx="1792">
                  <c:v>-4030.654511186</c:v>
                </c:pt>
                <c:pt idx="1793">
                  <c:v>-4030.6384293599999</c:v>
                </c:pt>
                <c:pt idx="1794">
                  <c:v>-4030.6250981550002</c:v>
                </c:pt>
                <c:pt idx="1795">
                  <c:v>-4030.6247289889998</c:v>
                </c:pt>
                <c:pt idx="1796">
                  <c:v>-4030.627071634</c:v>
                </c:pt>
                <c:pt idx="1797">
                  <c:v>-4030.6213280359998</c:v>
                </c:pt>
                <c:pt idx="1798">
                  <c:v>-4030.6180725529998</c:v>
                </c:pt>
                <c:pt idx="1799">
                  <c:v>-4030.6259801450001</c:v>
                </c:pt>
                <c:pt idx="1800">
                  <c:v>-4030.6322719539999</c:v>
                </c:pt>
                <c:pt idx="1801">
                  <c:v>-4030.625842212</c:v>
                </c:pt>
                <c:pt idx="1802">
                  <c:v>-4030.6212052639999</c:v>
                </c:pt>
                <c:pt idx="1803">
                  <c:v>-4030.625094</c:v>
                </c:pt>
                <c:pt idx="1804">
                  <c:v>-4030.624284217</c:v>
                </c:pt>
                <c:pt idx="1805">
                  <c:v>-4030.6123405950002</c:v>
                </c:pt>
                <c:pt idx="1806">
                  <c:v>-4030.6061142049998</c:v>
                </c:pt>
                <c:pt idx="1807">
                  <c:v>-4030.6117970109999</c:v>
                </c:pt>
                <c:pt idx="1808">
                  <c:v>-4030.6116198680002</c:v>
                </c:pt>
                <c:pt idx="1809">
                  <c:v>-4030.6002540579998</c:v>
                </c:pt>
                <c:pt idx="1810">
                  <c:v>-4030.597413729</c:v>
                </c:pt>
                <c:pt idx="1811">
                  <c:v>-4030.6062948849999</c:v>
                </c:pt>
                <c:pt idx="1812">
                  <c:v>-4030.6067555079999</c:v>
                </c:pt>
                <c:pt idx="1813">
                  <c:v>-4030.5992678739999</c:v>
                </c:pt>
                <c:pt idx="1814">
                  <c:v>-4030.6005852899998</c:v>
                </c:pt>
                <c:pt idx="1815">
                  <c:v>-4030.6095717490002</c:v>
                </c:pt>
                <c:pt idx="1816">
                  <c:v>-4030.6091220389999</c:v>
                </c:pt>
                <c:pt idx="1817">
                  <c:v>-4030.600040883</c:v>
                </c:pt>
                <c:pt idx="1818">
                  <c:v>-4030.6016534780001</c:v>
                </c:pt>
                <c:pt idx="1819">
                  <c:v>-4030.6093850430002</c:v>
                </c:pt>
                <c:pt idx="1820">
                  <c:v>-4030.608296635</c:v>
                </c:pt>
                <c:pt idx="1821">
                  <c:v>-4030.6032069090002</c:v>
                </c:pt>
                <c:pt idx="1822">
                  <c:v>-4030.6109179330001</c:v>
                </c:pt>
                <c:pt idx="1823">
                  <c:v>-4030.6237788869998</c:v>
                </c:pt>
                <c:pt idx="1824">
                  <c:v>-4030.6252228180001</c:v>
                </c:pt>
                <c:pt idx="1825">
                  <c:v>-4030.6240782300001</c:v>
                </c:pt>
                <c:pt idx="1826">
                  <c:v>-4030.6359931120001</c:v>
                </c:pt>
                <c:pt idx="1827">
                  <c:v>-4030.6510678230002</c:v>
                </c:pt>
                <c:pt idx="1828">
                  <c:v>-4030.6549247580001</c:v>
                </c:pt>
                <c:pt idx="1829">
                  <c:v>-4030.652869086</c:v>
                </c:pt>
                <c:pt idx="1830">
                  <c:v>-4030.6614569899998</c:v>
                </c:pt>
                <c:pt idx="1831">
                  <c:v>-4030.674760803</c:v>
                </c:pt>
                <c:pt idx="1832">
                  <c:v>-4030.67600769</c:v>
                </c:pt>
                <c:pt idx="1833">
                  <c:v>-4030.6686830519998</c:v>
                </c:pt>
                <c:pt idx="1834">
                  <c:v>-4030.6733694069999</c:v>
                </c:pt>
                <c:pt idx="1835">
                  <c:v>-4030.684667432</c:v>
                </c:pt>
                <c:pt idx="1836">
                  <c:v>-4030.6841190209998</c:v>
                </c:pt>
                <c:pt idx="1837">
                  <c:v>-4030.6724970659998</c:v>
                </c:pt>
                <c:pt idx="1838">
                  <c:v>-4030.671457555</c:v>
                </c:pt>
                <c:pt idx="1839">
                  <c:v>-4030.6801519350001</c:v>
                </c:pt>
                <c:pt idx="1840">
                  <c:v>-4030.6776238490002</c:v>
                </c:pt>
                <c:pt idx="1841">
                  <c:v>-4030.6615729149999</c:v>
                </c:pt>
                <c:pt idx="1842">
                  <c:v>-4030.6569353629998</c:v>
                </c:pt>
                <c:pt idx="1843">
                  <c:v>-4030.6656621789998</c:v>
                </c:pt>
                <c:pt idx="1844">
                  <c:v>-4030.6658446209999</c:v>
                </c:pt>
                <c:pt idx="1845">
                  <c:v>-4030.6535624819999</c:v>
                </c:pt>
                <c:pt idx="1846">
                  <c:v>-4030.65316695</c:v>
                </c:pt>
                <c:pt idx="1847">
                  <c:v>-4030.6669255070001</c:v>
                </c:pt>
                <c:pt idx="1848">
                  <c:v>-4030.6728561909999</c:v>
                </c:pt>
                <c:pt idx="1849">
                  <c:v>-4030.6644731279998</c:v>
                </c:pt>
                <c:pt idx="1850">
                  <c:v>-4030.6633670259998</c:v>
                </c:pt>
                <c:pt idx="1851">
                  <c:v>-4030.677119551</c:v>
                </c:pt>
                <c:pt idx="1852">
                  <c:v>-4030.6839489560002</c:v>
                </c:pt>
                <c:pt idx="1853">
                  <c:v>-4030.6735144569998</c:v>
                </c:pt>
                <c:pt idx="1854">
                  <c:v>-4030.6674718600002</c:v>
                </c:pt>
                <c:pt idx="1855">
                  <c:v>-4030.6785822100001</c:v>
                </c:pt>
                <c:pt idx="1856">
                  <c:v>-4030.6832636670001</c:v>
                </c:pt>
                <c:pt idx="1857">
                  <c:v>-4030.6677231540002</c:v>
                </c:pt>
                <c:pt idx="1858">
                  <c:v>-4030.655907417</c:v>
                </c:pt>
                <c:pt idx="1859">
                  <c:v>-4030.6651245070002</c:v>
                </c:pt>
                <c:pt idx="1860">
                  <c:v>-4030.6702364090002</c:v>
                </c:pt>
                <c:pt idx="1861">
                  <c:v>-4030.6565555020002</c:v>
                </c:pt>
                <c:pt idx="1862">
                  <c:v>-4030.6489089319998</c:v>
                </c:pt>
                <c:pt idx="1863">
                  <c:v>-4030.6638779360001</c:v>
                </c:pt>
                <c:pt idx="1864">
                  <c:v>-4030.674014832</c:v>
                </c:pt>
                <c:pt idx="1865">
                  <c:v>-4030.6629032259998</c:v>
                </c:pt>
                <c:pt idx="1866">
                  <c:v>-4030.6581994449998</c:v>
                </c:pt>
                <c:pt idx="1867">
                  <c:v>-4030.6748886840001</c:v>
                </c:pt>
                <c:pt idx="1868">
                  <c:v>-4030.6847254059999</c:v>
                </c:pt>
                <c:pt idx="1869">
                  <c:v>-4030.6786536949999</c:v>
                </c:pt>
                <c:pt idx="1870">
                  <c:v>-4030.694334714</c:v>
                </c:pt>
                <c:pt idx="1871">
                  <c:v>-4030.6970861650002</c:v>
                </c:pt>
                <c:pt idx="1872">
                  <c:v>-4030.696690796</c:v>
                </c:pt>
                <c:pt idx="1873">
                  <c:v>-4030.696952709</c:v>
                </c:pt>
                <c:pt idx="1874">
                  <c:v>-4030.6951361860001</c:v>
                </c:pt>
                <c:pt idx="1875">
                  <c:v>-4030.6934928609999</c:v>
                </c:pt>
                <c:pt idx="1876">
                  <c:v>-4030.6898279379998</c:v>
                </c:pt>
                <c:pt idx="1877">
                  <c:v>-4030.6830191429999</c:v>
                </c:pt>
                <c:pt idx="1878">
                  <c:v>-4030.681552384</c:v>
                </c:pt>
                <c:pt idx="1879">
                  <c:v>-4030.6745885260002</c:v>
                </c:pt>
                <c:pt idx="1880">
                  <c:v>-4030.6754047969998</c:v>
                </c:pt>
                <c:pt idx="1881">
                  <c:v>-4030.6732279890002</c:v>
                </c:pt>
                <c:pt idx="1882">
                  <c:v>-4030.6730073809999</c:v>
                </c:pt>
                <c:pt idx="1883">
                  <c:v>-4030.6712763690002</c:v>
                </c:pt>
                <c:pt idx="1884">
                  <c:v>-4030.6703248439999</c:v>
                </c:pt>
                <c:pt idx="1885">
                  <c:v>-4030.6679838720001</c:v>
                </c:pt>
                <c:pt idx="1886">
                  <c:v>-4030.671736366</c:v>
                </c:pt>
                <c:pt idx="1887">
                  <c:v>-4030.670694592</c:v>
                </c:pt>
                <c:pt idx="1888">
                  <c:v>-4030.668472805</c:v>
                </c:pt>
                <c:pt idx="1889">
                  <c:v>-4030.665358231</c:v>
                </c:pt>
                <c:pt idx="1890">
                  <c:v>-4030.6600774620001</c:v>
                </c:pt>
                <c:pt idx="1891">
                  <c:v>-4030.6606050310002</c:v>
                </c:pt>
                <c:pt idx="1892">
                  <c:v>-4030.6587139220001</c:v>
                </c:pt>
                <c:pt idx="1893">
                  <c:v>-4030.6567564749998</c:v>
                </c:pt>
                <c:pt idx="1894">
                  <c:v>-4030.659471894</c:v>
                </c:pt>
                <c:pt idx="1895">
                  <c:v>-4030.6608008749999</c:v>
                </c:pt>
                <c:pt idx="1896">
                  <c:v>-4030.6666034350001</c:v>
                </c:pt>
                <c:pt idx="1897">
                  <c:v>-4030.6696056400001</c:v>
                </c:pt>
                <c:pt idx="1898">
                  <c:v>-4030.6765059499999</c:v>
                </c:pt>
                <c:pt idx="1899">
                  <c:v>-4030.6803145489998</c:v>
                </c:pt>
                <c:pt idx="1900">
                  <c:v>-4030.686280506</c:v>
                </c:pt>
                <c:pt idx="1901">
                  <c:v>-4030.6869861949999</c:v>
                </c:pt>
                <c:pt idx="1902">
                  <c:v>-4030.688713171</c:v>
                </c:pt>
                <c:pt idx="1903">
                  <c:v>-4030.684404269</c:v>
                </c:pt>
                <c:pt idx="1904">
                  <c:v>-4030.6832871279998</c:v>
                </c:pt>
                <c:pt idx="1905">
                  <c:v>-4030.6794212700001</c:v>
                </c:pt>
                <c:pt idx="1906">
                  <c:v>-4030.6744959600001</c:v>
                </c:pt>
                <c:pt idx="1907">
                  <c:v>-4030.66749394</c:v>
                </c:pt>
                <c:pt idx="1908">
                  <c:v>-4030.660683778</c:v>
                </c:pt>
                <c:pt idx="1909">
                  <c:v>-4030.6522894529999</c:v>
                </c:pt>
                <c:pt idx="1910">
                  <c:v>-4030.6442371859998</c:v>
                </c:pt>
                <c:pt idx="1911">
                  <c:v>-4030.6366348659999</c:v>
                </c:pt>
                <c:pt idx="1912">
                  <c:v>-4030.628931324</c:v>
                </c:pt>
                <c:pt idx="1913">
                  <c:v>-4030.621892441</c:v>
                </c:pt>
                <c:pt idx="1914">
                  <c:v>-4030.6145921930001</c:v>
                </c:pt>
                <c:pt idx="1915">
                  <c:v>-4030.6070589820001</c:v>
                </c:pt>
                <c:pt idx="1916">
                  <c:v>-4030.59982356</c:v>
                </c:pt>
                <c:pt idx="1917">
                  <c:v>-4030.5975574300001</c:v>
                </c:pt>
                <c:pt idx="1918">
                  <c:v>-4030.5945081</c:v>
                </c:pt>
                <c:pt idx="1919">
                  <c:v>-4030.5921276059998</c:v>
                </c:pt>
                <c:pt idx="1920">
                  <c:v>-4030.5937170110001</c:v>
                </c:pt>
                <c:pt idx="1921">
                  <c:v>-4030.5949331349998</c:v>
                </c:pt>
                <c:pt idx="1922">
                  <c:v>-4030.5955334609998</c:v>
                </c:pt>
                <c:pt idx="1923">
                  <c:v>-4030.598460146</c:v>
                </c:pt>
                <c:pt idx="1924">
                  <c:v>-4030.6001675520001</c:v>
                </c:pt>
                <c:pt idx="1925">
                  <c:v>-4030.6039740860001</c:v>
                </c:pt>
                <c:pt idx="1926">
                  <c:v>-4030.606674007</c:v>
                </c:pt>
                <c:pt idx="1927">
                  <c:v>-4030.607045363</c:v>
                </c:pt>
                <c:pt idx="1928">
                  <c:v>-4030.6108014390002</c:v>
                </c:pt>
                <c:pt idx="1929">
                  <c:v>-4030.6131692509998</c:v>
                </c:pt>
                <c:pt idx="1930">
                  <c:v>-4030.6131706189999</c:v>
                </c:pt>
                <c:pt idx="1931">
                  <c:v>-4030.6152607909999</c:v>
                </c:pt>
                <c:pt idx="1932">
                  <c:v>-4030.612955179</c:v>
                </c:pt>
                <c:pt idx="1933">
                  <c:v>-4030.6052271960002</c:v>
                </c:pt>
                <c:pt idx="1934">
                  <c:v>-4030.5990938750001</c:v>
                </c:pt>
                <c:pt idx="1935">
                  <c:v>-4030.5894337200002</c:v>
                </c:pt>
                <c:pt idx="1936">
                  <c:v>-4030.5754644540002</c:v>
                </c:pt>
                <c:pt idx="1937">
                  <c:v>-4030.5654518609999</c:v>
                </c:pt>
                <c:pt idx="1938">
                  <c:v>-4030.5555336759999</c:v>
                </c:pt>
                <c:pt idx="1939">
                  <c:v>-4030.5475588290001</c:v>
                </c:pt>
                <c:pt idx="1940">
                  <c:v>-4030.54655572</c:v>
                </c:pt>
                <c:pt idx="1941">
                  <c:v>-4030.5430892909999</c:v>
                </c:pt>
                <c:pt idx="1942">
                  <c:v>-4030.5508451559999</c:v>
                </c:pt>
                <c:pt idx="1943">
                  <c:v>-4030.556361642</c:v>
                </c:pt>
                <c:pt idx="1944">
                  <c:v>-4030.560329853</c:v>
                </c:pt>
                <c:pt idx="1945">
                  <c:v>-4030.5636952720001</c:v>
                </c:pt>
                <c:pt idx="1946">
                  <c:v>-4030.5651694980002</c:v>
                </c:pt>
                <c:pt idx="1947">
                  <c:v>-4030.575275104</c:v>
                </c:pt>
                <c:pt idx="1948">
                  <c:v>-4030.583134647</c:v>
                </c:pt>
                <c:pt idx="1949">
                  <c:v>-4030.5908896639999</c:v>
                </c:pt>
                <c:pt idx="1950">
                  <c:v>-4030.6020308819998</c:v>
                </c:pt>
                <c:pt idx="1951">
                  <c:v>-4030.6122516280002</c:v>
                </c:pt>
                <c:pt idx="1952">
                  <c:v>-4030.621253027</c:v>
                </c:pt>
                <c:pt idx="1953">
                  <c:v>-4030.629862964</c:v>
                </c:pt>
                <c:pt idx="1954">
                  <c:v>-4030.6356227870001</c:v>
                </c:pt>
                <c:pt idx="1955">
                  <c:v>-4030.6420939449999</c:v>
                </c:pt>
                <c:pt idx="1956">
                  <c:v>-4030.6452524289998</c:v>
                </c:pt>
                <c:pt idx="1957">
                  <c:v>-4030.645441738</c:v>
                </c:pt>
                <c:pt idx="1958">
                  <c:v>-4030.6460937810002</c:v>
                </c:pt>
                <c:pt idx="1959">
                  <c:v>-4030.6435717039999</c:v>
                </c:pt>
                <c:pt idx="1960">
                  <c:v>-4030.6400531630002</c:v>
                </c:pt>
                <c:pt idx="1961">
                  <c:v>-4030.6343997919998</c:v>
                </c:pt>
                <c:pt idx="1962">
                  <c:v>-4030.6321502760002</c:v>
                </c:pt>
                <c:pt idx="1963">
                  <c:v>-4030.6271108989999</c:v>
                </c:pt>
                <c:pt idx="1964">
                  <c:v>-4030.6184830769998</c:v>
                </c:pt>
                <c:pt idx="1965">
                  <c:v>-4030.6122232739999</c:v>
                </c:pt>
                <c:pt idx="1966">
                  <c:v>-4030.6045028580002</c:v>
                </c:pt>
                <c:pt idx="1967">
                  <c:v>-4030.5944114049998</c:v>
                </c:pt>
                <c:pt idx="1968">
                  <c:v>-4030.5905368650001</c:v>
                </c:pt>
                <c:pt idx="1969">
                  <c:v>-4030.5867840239998</c:v>
                </c:pt>
                <c:pt idx="1970">
                  <c:v>-4030.5833083030002</c:v>
                </c:pt>
                <c:pt idx="1971">
                  <c:v>-4030.5857377490001</c:v>
                </c:pt>
                <c:pt idx="1972">
                  <c:v>-4030.5897583030001</c:v>
                </c:pt>
                <c:pt idx="1973">
                  <c:v>-4030.5944950600001</c:v>
                </c:pt>
                <c:pt idx="1974">
                  <c:v>-4030.600802468</c:v>
                </c:pt>
                <c:pt idx="1975">
                  <c:v>-4030.6058454690001</c:v>
                </c:pt>
                <c:pt idx="1976">
                  <c:v>-4030.6100954230001</c:v>
                </c:pt>
                <c:pt idx="1977">
                  <c:v>-4030.6153121259999</c:v>
                </c:pt>
                <c:pt idx="1978">
                  <c:v>-4030.618424754</c:v>
                </c:pt>
                <c:pt idx="1979">
                  <c:v>-4030.6212935059998</c:v>
                </c:pt>
                <c:pt idx="1980">
                  <c:v>-4030.6232027599999</c:v>
                </c:pt>
                <c:pt idx="1981">
                  <c:v>-4030.6257869310002</c:v>
                </c:pt>
                <c:pt idx="1982">
                  <c:v>-4030.6272989919999</c:v>
                </c:pt>
                <c:pt idx="1983">
                  <c:v>-4030.6306616530001</c:v>
                </c:pt>
                <c:pt idx="1984">
                  <c:v>-4030.630617365</c:v>
                </c:pt>
                <c:pt idx="1985">
                  <c:v>-4030.6309326219998</c:v>
                </c:pt>
                <c:pt idx="1986">
                  <c:v>-4030.6324046220002</c:v>
                </c:pt>
                <c:pt idx="1987">
                  <c:v>-4030.6307688880001</c:v>
                </c:pt>
                <c:pt idx="1988">
                  <c:v>-4030.632680963</c:v>
                </c:pt>
                <c:pt idx="1989">
                  <c:v>-4030.6314884180001</c:v>
                </c:pt>
                <c:pt idx="1990">
                  <c:v>-4030.6289093099999</c:v>
                </c:pt>
                <c:pt idx="1991">
                  <c:v>-4030.626665112</c:v>
                </c:pt>
                <c:pt idx="1992">
                  <c:v>-4030.623381158</c:v>
                </c:pt>
                <c:pt idx="1993">
                  <c:v>-4030.6206032079999</c:v>
                </c:pt>
                <c:pt idx="1994">
                  <c:v>-4030.6164034580001</c:v>
                </c:pt>
                <c:pt idx="1995">
                  <c:v>-4030.6174452229998</c:v>
                </c:pt>
                <c:pt idx="1996">
                  <c:v>-4030.6177024600001</c:v>
                </c:pt>
                <c:pt idx="1997">
                  <c:v>-4030.617576311</c:v>
                </c:pt>
                <c:pt idx="1998">
                  <c:v>-4030.6217034760002</c:v>
                </c:pt>
                <c:pt idx="1999">
                  <c:v>-4030.6261895580001</c:v>
                </c:pt>
                <c:pt idx="2000">
                  <c:v>-4030.631478796</c:v>
                </c:pt>
                <c:pt idx="2001">
                  <c:v>-4030.6352090239998</c:v>
                </c:pt>
                <c:pt idx="2002">
                  <c:v>-4030.6451896869999</c:v>
                </c:pt>
                <c:pt idx="2003">
                  <c:v>-4030.653088646</c:v>
                </c:pt>
                <c:pt idx="2004">
                  <c:v>-4030.655776268</c:v>
                </c:pt>
                <c:pt idx="2005">
                  <c:v>-4030.6618614180002</c:v>
                </c:pt>
                <c:pt idx="2006">
                  <c:v>-4030.6674372070001</c:v>
                </c:pt>
                <c:pt idx="2007">
                  <c:v>-4030.6711994269999</c:v>
                </c:pt>
                <c:pt idx="2008">
                  <c:v>-4030.6755854389999</c:v>
                </c:pt>
                <c:pt idx="2009">
                  <c:v>-4030.6797538599999</c:v>
                </c:pt>
                <c:pt idx="2010">
                  <c:v>-4030.6835764960001</c:v>
                </c:pt>
                <c:pt idx="2011">
                  <c:v>-4030.6879041309999</c:v>
                </c:pt>
                <c:pt idx="2012">
                  <c:v>-4030.6924167930001</c:v>
                </c:pt>
                <c:pt idx="2013">
                  <c:v>-4030.6963983750002</c:v>
                </c:pt>
                <c:pt idx="2014">
                  <c:v>-4030.699974868</c:v>
                </c:pt>
                <c:pt idx="2015">
                  <c:v>-4030.70287444</c:v>
                </c:pt>
                <c:pt idx="2016">
                  <c:v>-4030.7033378649999</c:v>
                </c:pt>
                <c:pt idx="2017">
                  <c:v>-4030.7007223559999</c:v>
                </c:pt>
                <c:pt idx="2018">
                  <c:v>-4030.6954888079999</c:v>
                </c:pt>
                <c:pt idx="2019">
                  <c:v>-4030.6879814600002</c:v>
                </c:pt>
                <c:pt idx="2020">
                  <c:v>-4030.678105811</c:v>
                </c:pt>
                <c:pt idx="2021">
                  <c:v>-4030.666845882</c:v>
                </c:pt>
                <c:pt idx="2022">
                  <c:v>-4030.655332587</c:v>
                </c:pt>
                <c:pt idx="2023">
                  <c:v>-4030.6437143940002</c:v>
                </c:pt>
                <c:pt idx="2024">
                  <c:v>-4030.632695714</c:v>
                </c:pt>
                <c:pt idx="2025">
                  <c:v>-4030.6219694629999</c:v>
                </c:pt>
                <c:pt idx="2026">
                  <c:v>-4030.611929275</c:v>
                </c:pt>
                <c:pt idx="2027">
                  <c:v>-4030.6028086639999</c:v>
                </c:pt>
                <c:pt idx="2028">
                  <c:v>-4030.5935600359999</c:v>
                </c:pt>
                <c:pt idx="2029">
                  <c:v>-4030.5851047169999</c:v>
                </c:pt>
                <c:pt idx="2030">
                  <c:v>-4030.5779572739998</c:v>
                </c:pt>
                <c:pt idx="2031">
                  <c:v>-4030.5717843050002</c:v>
                </c:pt>
                <c:pt idx="2032">
                  <c:v>-4030.5666568420002</c:v>
                </c:pt>
                <c:pt idx="2033">
                  <c:v>-4030.5614066490002</c:v>
                </c:pt>
                <c:pt idx="2034">
                  <c:v>-4030.5636833059998</c:v>
                </c:pt>
                <c:pt idx="2035">
                  <c:v>-4030.5577735110001</c:v>
                </c:pt>
                <c:pt idx="2036">
                  <c:v>-4030.5505049570002</c:v>
                </c:pt>
                <c:pt idx="2037">
                  <c:v>-4030.5390111669999</c:v>
                </c:pt>
                <c:pt idx="2038">
                  <c:v>-4030.528412786</c:v>
                </c:pt>
                <c:pt idx="2039">
                  <c:v>-4030.5167871919998</c:v>
                </c:pt>
                <c:pt idx="2040">
                  <c:v>-4030.5087717619999</c:v>
                </c:pt>
                <c:pt idx="2041">
                  <c:v>-4030.5066217600001</c:v>
                </c:pt>
                <c:pt idx="2042">
                  <c:v>-4030.5047826770001</c:v>
                </c:pt>
                <c:pt idx="2043">
                  <c:v>-4030.5063526140002</c:v>
                </c:pt>
                <c:pt idx="2044">
                  <c:v>-4030.5121943610002</c:v>
                </c:pt>
                <c:pt idx="2045">
                  <c:v>-4030.515237869</c:v>
                </c:pt>
                <c:pt idx="2046">
                  <c:v>-4030.5192886250002</c:v>
                </c:pt>
                <c:pt idx="2047">
                  <c:v>-4030.524931943</c:v>
                </c:pt>
                <c:pt idx="2048">
                  <c:v>-4030.5278713329999</c:v>
                </c:pt>
                <c:pt idx="2049">
                  <c:v>-4030.532734287</c:v>
                </c:pt>
                <c:pt idx="2050">
                  <c:v>-4030.5373101619998</c:v>
                </c:pt>
                <c:pt idx="2051">
                  <c:v>-4030.5401790669998</c:v>
                </c:pt>
                <c:pt idx="2052">
                  <c:v>-4030.545126042</c:v>
                </c:pt>
                <c:pt idx="2053">
                  <c:v>-4030.5501175170002</c:v>
                </c:pt>
                <c:pt idx="2054">
                  <c:v>-4030.5537906019999</c:v>
                </c:pt>
                <c:pt idx="2055">
                  <c:v>-4030.5596930299998</c:v>
                </c:pt>
                <c:pt idx="2056">
                  <c:v>-4030.5620565650001</c:v>
                </c:pt>
                <c:pt idx="2057">
                  <c:v>-4030.5689957210002</c:v>
                </c:pt>
                <c:pt idx="2058">
                  <c:v>-4030.5733743609999</c:v>
                </c:pt>
                <c:pt idx="2059">
                  <c:v>-4030.5747127630002</c:v>
                </c:pt>
                <c:pt idx="2060">
                  <c:v>-4030.5782035070001</c:v>
                </c:pt>
                <c:pt idx="2061">
                  <c:v>-4030.5789152719999</c:v>
                </c:pt>
                <c:pt idx="2062">
                  <c:v>-4030.5769763190001</c:v>
                </c:pt>
                <c:pt idx="2063">
                  <c:v>-4030.5749667529999</c:v>
                </c:pt>
                <c:pt idx="2064">
                  <c:v>-4030.5709100079998</c:v>
                </c:pt>
                <c:pt idx="2065">
                  <c:v>-4030.5660944460001</c:v>
                </c:pt>
                <c:pt idx="2066">
                  <c:v>-4030.5598176409999</c:v>
                </c:pt>
                <c:pt idx="2067">
                  <c:v>-4030.5569826840001</c:v>
                </c:pt>
                <c:pt idx="2068">
                  <c:v>-4030.551419551</c:v>
                </c:pt>
                <c:pt idx="2069">
                  <c:v>-4030.543530719</c:v>
                </c:pt>
                <c:pt idx="2070">
                  <c:v>-4030.5376878920001</c:v>
                </c:pt>
                <c:pt idx="2071">
                  <c:v>-4030.5331122709999</c:v>
                </c:pt>
                <c:pt idx="2072">
                  <c:v>-4030.5296572120001</c:v>
                </c:pt>
                <c:pt idx="2073">
                  <c:v>-4030.5308273259998</c:v>
                </c:pt>
                <c:pt idx="2074">
                  <c:v>-4030.5332915210001</c:v>
                </c:pt>
                <c:pt idx="2075">
                  <c:v>-4030.5425364439998</c:v>
                </c:pt>
                <c:pt idx="2076">
                  <c:v>-4030.5488405589999</c:v>
                </c:pt>
                <c:pt idx="2077">
                  <c:v>-4030.5631264369999</c:v>
                </c:pt>
                <c:pt idx="2078">
                  <c:v>-4030.5757854240001</c:v>
                </c:pt>
                <c:pt idx="2079">
                  <c:v>-4030.585921287</c:v>
                </c:pt>
                <c:pt idx="2080">
                  <c:v>-4030.5927257130002</c:v>
                </c:pt>
                <c:pt idx="2081">
                  <c:v>-4030.5945078459999</c:v>
                </c:pt>
                <c:pt idx="2082">
                  <c:v>-4030.5992306960002</c:v>
                </c:pt>
                <c:pt idx="2083">
                  <c:v>-4030.601249108</c:v>
                </c:pt>
                <c:pt idx="2084">
                  <c:v>-4030.5992808370002</c:v>
                </c:pt>
                <c:pt idx="2085">
                  <c:v>-4030.5941773190002</c:v>
                </c:pt>
                <c:pt idx="2086">
                  <c:v>-4030.5924675840001</c:v>
                </c:pt>
                <c:pt idx="2087">
                  <c:v>-4030.5864226369999</c:v>
                </c:pt>
                <c:pt idx="2088">
                  <c:v>-4030.5837967779999</c:v>
                </c:pt>
                <c:pt idx="2089">
                  <c:v>-4030.5803572589998</c:v>
                </c:pt>
                <c:pt idx="2090">
                  <c:v>-4030.5762391779999</c:v>
                </c:pt>
                <c:pt idx="2091">
                  <c:v>-4030.5725867440001</c:v>
                </c:pt>
                <c:pt idx="2092">
                  <c:v>-4030.570383879</c:v>
                </c:pt>
                <c:pt idx="2093">
                  <c:v>-4030.5688598070001</c:v>
                </c:pt>
                <c:pt idx="2094">
                  <c:v>-4030.568103998</c:v>
                </c:pt>
                <c:pt idx="2095">
                  <c:v>-4030.568813674</c:v>
                </c:pt>
                <c:pt idx="2096">
                  <c:v>-4030.5714024029999</c:v>
                </c:pt>
                <c:pt idx="2097">
                  <c:v>-4030.5759323430002</c:v>
                </c:pt>
                <c:pt idx="2098">
                  <c:v>-4030.5809355870001</c:v>
                </c:pt>
                <c:pt idx="2099">
                  <c:v>-4030.5851541030001</c:v>
                </c:pt>
                <c:pt idx="2100">
                  <c:v>-4030.5870143719999</c:v>
                </c:pt>
                <c:pt idx="2101">
                  <c:v>-4030.5870850719998</c:v>
                </c:pt>
                <c:pt idx="2102">
                  <c:v>-4030.5849132070002</c:v>
                </c:pt>
                <c:pt idx="2103">
                  <c:v>-4030.5806295910002</c:v>
                </c:pt>
                <c:pt idx="2104">
                  <c:v>-4030.5759559749999</c:v>
                </c:pt>
                <c:pt idx="2105">
                  <c:v>-4030.5778369680002</c:v>
                </c:pt>
                <c:pt idx="2106">
                  <c:v>-4030.5832387949999</c:v>
                </c:pt>
                <c:pt idx="2107">
                  <c:v>-4030.581166726</c:v>
                </c:pt>
                <c:pt idx="2108">
                  <c:v>-4030.5803906619999</c:v>
                </c:pt>
                <c:pt idx="2109">
                  <c:v>-4030.5783045009998</c:v>
                </c:pt>
                <c:pt idx="2110">
                  <c:v>-4030.5773241349998</c:v>
                </c:pt>
                <c:pt idx="2111">
                  <c:v>-4030.5807379359999</c:v>
                </c:pt>
                <c:pt idx="2112">
                  <c:v>-4030.5836303040001</c:v>
                </c:pt>
                <c:pt idx="2113">
                  <c:v>-4030.589835964</c:v>
                </c:pt>
                <c:pt idx="2114">
                  <c:v>-4030.5986901189999</c:v>
                </c:pt>
                <c:pt idx="2115">
                  <c:v>-4030.6071363890001</c:v>
                </c:pt>
                <c:pt idx="2116">
                  <c:v>-4030.615741478</c:v>
                </c:pt>
                <c:pt idx="2117">
                  <c:v>-4030.623292834</c:v>
                </c:pt>
                <c:pt idx="2118">
                  <c:v>-4030.627776151</c:v>
                </c:pt>
                <c:pt idx="2119">
                  <c:v>-4030.632433754</c:v>
                </c:pt>
                <c:pt idx="2120">
                  <c:v>-4030.6336013660002</c:v>
                </c:pt>
                <c:pt idx="2121">
                  <c:v>-4030.6303539380001</c:v>
                </c:pt>
                <c:pt idx="2122">
                  <c:v>-4030.6272527289998</c:v>
                </c:pt>
                <c:pt idx="2123">
                  <c:v>-4030.6224745599998</c:v>
                </c:pt>
                <c:pt idx="2124">
                  <c:v>-4030.6150169120001</c:v>
                </c:pt>
                <c:pt idx="2125">
                  <c:v>-4030.6105677730002</c:v>
                </c:pt>
                <c:pt idx="2126">
                  <c:v>-4030.6066377349998</c:v>
                </c:pt>
                <c:pt idx="2127">
                  <c:v>-4030.6017538639999</c:v>
                </c:pt>
                <c:pt idx="2128">
                  <c:v>-4030.6030469729999</c:v>
                </c:pt>
                <c:pt idx="2129">
                  <c:v>-4030.6050989199998</c:v>
                </c:pt>
                <c:pt idx="2130">
                  <c:v>-4030.6085186710002</c:v>
                </c:pt>
                <c:pt idx="2131">
                  <c:v>-4030.6161946910001</c:v>
                </c:pt>
                <c:pt idx="2132">
                  <c:v>-4030.6232246009999</c:v>
                </c:pt>
                <c:pt idx="2133">
                  <c:v>-4030.628724186</c:v>
                </c:pt>
                <c:pt idx="2134">
                  <c:v>-4030.63110839</c:v>
                </c:pt>
                <c:pt idx="2135">
                  <c:v>-4030.631886058</c:v>
                </c:pt>
                <c:pt idx="2136">
                  <c:v>-4030.6313839300001</c:v>
                </c:pt>
                <c:pt idx="2137">
                  <c:v>-4030.6396548590001</c:v>
                </c:pt>
                <c:pt idx="2138">
                  <c:v>-4030.6397078139998</c:v>
                </c:pt>
                <c:pt idx="2139">
                  <c:v>-4030.6372016780001</c:v>
                </c:pt>
                <c:pt idx="2140">
                  <c:v>-4030.6324328559999</c:v>
                </c:pt>
                <c:pt idx="2141">
                  <c:v>-4030.6294489950001</c:v>
                </c:pt>
                <c:pt idx="2142">
                  <c:v>-4030.625673727</c:v>
                </c:pt>
                <c:pt idx="2143">
                  <c:v>-4030.6214709979999</c:v>
                </c:pt>
                <c:pt idx="2144">
                  <c:v>-4030.6203370600001</c:v>
                </c:pt>
                <c:pt idx="2145">
                  <c:v>-4030.6183245729999</c:v>
                </c:pt>
                <c:pt idx="2146">
                  <c:v>-4030.6158439159999</c:v>
                </c:pt>
                <c:pt idx="2147">
                  <c:v>-4030.6146002609999</c:v>
                </c:pt>
                <c:pt idx="2148">
                  <c:v>-4030.6126659880001</c:v>
                </c:pt>
                <c:pt idx="2149">
                  <c:v>-4030.6106549400001</c:v>
                </c:pt>
                <c:pt idx="2150">
                  <c:v>-4030.6070454189999</c:v>
                </c:pt>
                <c:pt idx="2151">
                  <c:v>-4030.6065229609999</c:v>
                </c:pt>
                <c:pt idx="2152">
                  <c:v>-4030.6047008229998</c:v>
                </c:pt>
                <c:pt idx="2153">
                  <c:v>-4030.6019783840002</c:v>
                </c:pt>
                <c:pt idx="2154">
                  <c:v>-4030.5959103139999</c:v>
                </c:pt>
                <c:pt idx="2155">
                  <c:v>-4030.5950580499998</c:v>
                </c:pt>
                <c:pt idx="2156">
                  <c:v>-4030.5877180759999</c:v>
                </c:pt>
                <c:pt idx="2157">
                  <c:v>-4030.585156743</c:v>
                </c:pt>
                <c:pt idx="2158">
                  <c:v>-4030.5789630419999</c:v>
                </c:pt>
                <c:pt idx="2159">
                  <c:v>-4030.5771875250002</c:v>
                </c:pt>
                <c:pt idx="2160">
                  <c:v>-4030.5745872490002</c:v>
                </c:pt>
                <c:pt idx="2161">
                  <c:v>-4030.5718822089998</c:v>
                </c:pt>
                <c:pt idx="2162">
                  <c:v>-4030.5710824319999</c:v>
                </c:pt>
                <c:pt idx="2163">
                  <c:v>-4030.5702092370002</c:v>
                </c:pt>
                <c:pt idx="2164">
                  <c:v>-4030.5705767879999</c:v>
                </c:pt>
                <c:pt idx="2165">
                  <c:v>-4030.5694875889999</c:v>
                </c:pt>
                <c:pt idx="2166">
                  <c:v>-4030.5764527470001</c:v>
                </c:pt>
                <c:pt idx="2167">
                  <c:v>-4030.5803234059999</c:v>
                </c:pt>
                <c:pt idx="2168">
                  <c:v>-4030.5830155839999</c:v>
                </c:pt>
                <c:pt idx="2169">
                  <c:v>-4030.5915018109999</c:v>
                </c:pt>
                <c:pt idx="2170">
                  <c:v>-4030.596754873</c:v>
                </c:pt>
                <c:pt idx="2171">
                  <c:v>-4030.6007462070002</c:v>
                </c:pt>
                <c:pt idx="2172">
                  <c:v>-4030.605956243</c:v>
                </c:pt>
                <c:pt idx="2173">
                  <c:v>-4030.608577854</c:v>
                </c:pt>
                <c:pt idx="2174">
                  <c:v>-4030.6093892039999</c:v>
                </c:pt>
                <c:pt idx="2175">
                  <c:v>-4030.6076870840002</c:v>
                </c:pt>
                <c:pt idx="2176">
                  <c:v>-4030.6106654290002</c:v>
                </c:pt>
                <c:pt idx="2177">
                  <c:v>-4030.6100162419998</c:v>
                </c:pt>
                <c:pt idx="2178">
                  <c:v>-4030.6072276310001</c:v>
                </c:pt>
                <c:pt idx="2179">
                  <c:v>-4030.6071399050002</c:v>
                </c:pt>
                <c:pt idx="2180">
                  <c:v>-4030.6052978419998</c:v>
                </c:pt>
                <c:pt idx="2181">
                  <c:v>-4030.608882901</c:v>
                </c:pt>
                <c:pt idx="2182">
                  <c:v>-4030.6097582980001</c:v>
                </c:pt>
                <c:pt idx="2183">
                  <c:v>-4030.6165829050001</c:v>
                </c:pt>
                <c:pt idx="2184">
                  <c:v>-4030.6225332509998</c:v>
                </c:pt>
                <c:pt idx="2185">
                  <c:v>-4030.6277891539999</c:v>
                </c:pt>
                <c:pt idx="2186">
                  <c:v>-4030.6360312249999</c:v>
                </c:pt>
                <c:pt idx="2187">
                  <c:v>-4030.6422503469998</c:v>
                </c:pt>
                <c:pt idx="2188">
                  <c:v>-4030.6480385099999</c:v>
                </c:pt>
                <c:pt idx="2189">
                  <c:v>-4030.6538148129998</c:v>
                </c:pt>
                <c:pt idx="2190">
                  <c:v>-4030.6577924210001</c:v>
                </c:pt>
                <c:pt idx="2191">
                  <c:v>-4030.6614265779999</c:v>
                </c:pt>
                <c:pt idx="2192">
                  <c:v>-4030.6613951149998</c:v>
                </c:pt>
                <c:pt idx="2193">
                  <c:v>-4030.6592773450002</c:v>
                </c:pt>
                <c:pt idx="2194">
                  <c:v>-4030.6588041099999</c:v>
                </c:pt>
                <c:pt idx="2195">
                  <c:v>-4030.6561803589998</c:v>
                </c:pt>
                <c:pt idx="2196">
                  <c:v>-4030.6529544989999</c:v>
                </c:pt>
                <c:pt idx="2197">
                  <c:v>-4030.6514670619999</c:v>
                </c:pt>
                <c:pt idx="2198">
                  <c:v>-4030.649544717</c:v>
                </c:pt>
                <c:pt idx="2199">
                  <c:v>-4030.646040607</c:v>
                </c:pt>
                <c:pt idx="2200">
                  <c:v>-4030.6458622680002</c:v>
                </c:pt>
                <c:pt idx="2201">
                  <c:v>-4030.6469632369999</c:v>
                </c:pt>
                <c:pt idx="2202">
                  <c:v>-4030.6484723059998</c:v>
                </c:pt>
                <c:pt idx="2203">
                  <c:v>-4030.6525930610001</c:v>
                </c:pt>
                <c:pt idx="2204">
                  <c:v>-4030.6567177719999</c:v>
                </c:pt>
                <c:pt idx="2205">
                  <c:v>-4030.6628299590002</c:v>
                </c:pt>
                <c:pt idx="2206">
                  <c:v>-4030.6707132689999</c:v>
                </c:pt>
                <c:pt idx="2207">
                  <c:v>-4030.6758347270002</c:v>
                </c:pt>
                <c:pt idx="2208">
                  <c:v>-4030.6793824840001</c:v>
                </c:pt>
                <c:pt idx="2209">
                  <c:v>-4030.6823254840001</c:v>
                </c:pt>
                <c:pt idx="2210">
                  <c:v>-4030.6857072449998</c:v>
                </c:pt>
                <c:pt idx="2211">
                  <c:v>-4030.6895032930001</c:v>
                </c:pt>
                <c:pt idx="2212">
                  <c:v>-4030.6915333689999</c:v>
                </c:pt>
                <c:pt idx="2213">
                  <c:v>-4030.6918509960001</c:v>
                </c:pt>
                <c:pt idx="2214">
                  <c:v>-4030.6912283480001</c:v>
                </c:pt>
                <c:pt idx="2215">
                  <c:v>-4030.6902617720002</c:v>
                </c:pt>
                <c:pt idx="2216">
                  <c:v>-4030.6926256279999</c:v>
                </c:pt>
                <c:pt idx="2217">
                  <c:v>-4030.6897713510002</c:v>
                </c:pt>
                <c:pt idx="2218">
                  <c:v>-4030.6900174759999</c:v>
                </c:pt>
                <c:pt idx="2219">
                  <c:v>-4030.6891542489998</c:v>
                </c:pt>
                <c:pt idx="2220">
                  <c:v>-4030.6874210860001</c:v>
                </c:pt>
                <c:pt idx="2221">
                  <c:v>-4030.6881642950002</c:v>
                </c:pt>
                <c:pt idx="2222">
                  <c:v>-4030.685785314</c:v>
                </c:pt>
                <c:pt idx="2223">
                  <c:v>-4030.6867466819999</c:v>
                </c:pt>
                <c:pt idx="2224">
                  <c:v>-4030.684674999</c:v>
                </c:pt>
                <c:pt idx="2225">
                  <c:v>-4030.684964695</c:v>
                </c:pt>
                <c:pt idx="2226">
                  <c:v>-4030.6822740890002</c:v>
                </c:pt>
                <c:pt idx="2227">
                  <c:v>-4030.6825853340001</c:v>
                </c:pt>
                <c:pt idx="2228">
                  <c:v>-4030.6788865909998</c:v>
                </c:pt>
                <c:pt idx="2229">
                  <c:v>-4030.6779295360002</c:v>
                </c:pt>
                <c:pt idx="2230">
                  <c:v>-4030.67376216</c:v>
                </c:pt>
                <c:pt idx="2231">
                  <c:v>-4030.672868222</c:v>
                </c:pt>
                <c:pt idx="2232">
                  <c:v>-4030.6680179159998</c:v>
                </c:pt>
                <c:pt idx="2233">
                  <c:v>-4030.66740454</c:v>
                </c:pt>
                <c:pt idx="2234">
                  <c:v>-4030.6630335270002</c:v>
                </c:pt>
                <c:pt idx="2235">
                  <c:v>-4030.6611662310002</c:v>
                </c:pt>
                <c:pt idx="2236">
                  <c:v>-4030.653909954</c:v>
                </c:pt>
                <c:pt idx="2237">
                  <c:v>-4030.6515203459999</c:v>
                </c:pt>
                <c:pt idx="2238">
                  <c:v>-4030.6444672900002</c:v>
                </c:pt>
                <c:pt idx="2239">
                  <c:v>-4030.6445104099998</c:v>
                </c:pt>
                <c:pt idx="2240">
                  <c:v>-4030.6402073459999</c:v>
                </c:pt>
                <c:pt idx="2241">
                  <c:v>-4030.6436771660001</c:v>
                </c:pt>
                <c:pt idx="2242">
                  <c:v>-4030.6474617039999</c:v>
                </c:pt>
                <c:pt idx="2243">
                  <c:v>-4030.651833725</c:v>
                </c:pt>
                <c:pt idx="2244">
                  <c:v>-4030.6613769589999</c:v>
                </c:pt>
                <c:pt idx="2245">
                  <c:v>-4030.6678197050001</c:v>
                </c:pt>
                <c:pt idx="2246">
                  <c:v>-4030.6795467749998</c:v>
                </c:pt>
                <c:pt idx="2247">
                  <c:v>-4030.6883192989999</c:v>
                </c:pt>
                <c:pt idx="2248">
                  <c:v>-4030.6942695369999</c:v>
                </c:pt>
                <c:pt idx="2249">
                  <c:v>-4030.7001591029998</c:v>
                </c:pt>
                <c:pt idx="2250">
                  <c:v>-4030.7032359250002</c:v>
                </c:pt>
                <c:pt idx="2251">
                  <c:v>-4030.701911135</c:v>
                </c:pt>
                <c:pt idx="2252">
                  <c:v>-4030.7002265279998</c:v>
                </c:pt>
                <c:pt idx="2253">
                  <c:v>-4030.6972776100001</c:v>
                </c:pt>
                <c:pt idx="2254">
                  <c:v>-4030.6923033019998</c:v>
                </c:pt>
                <c:pt idx="2255">
                  <c:v>-4030.6880034010001</c:v>
                </c:pt>
                <c:pt idx="2256">
                  <c:v>-4030.6832491629998</c:v>
                </c:pt>
                <c:pt idx="2257">
                  <c:v>-4030.6782240349999</c:v>
                </c:pt>
                <c:pt idx="2258">
                  <c:v>-4030.6742385120001</c:v>
                </c:pt>
                <c:pt idx="2259">
                  <c:v>-4030.6701088569998</c:v>
                </c:pt>
                <c:pt idx="2260">
                  <c:v>-4030.6643475790002</c:v>
                </c:pt>
                <c:pt idx="2261">
                  <c:v>-4030.6608836720002</c:v>
                </c:pt>
                <c:pt idx="2262">
                  <c:v>-4030.6565700770002</c:v>
                </c:pt>
                <c:pt idx="2263">
                  <c:v>-4030.650904098</c:v>
                </c:pt>
                <c:pt idx="2264">
                  <c:v>-4030.6487398650002</c:v>
                </c:pt>
                <c:pt idx="2265">
                  <c:v>-4030.64739586</c:v>
                </c:pt>
                <c:pt idx="2266">
                  <c:v>-4030.6466926200001</c:v>
                </c:pt>
                <c:pt idx="2267">
                  <c:v>-4030.6500533039998</c:v>
                </c:pt>
                <c:pt idx="2268">
                  <c:v>-4030.6543723499999</c:v>
                </c:pt>
                <c:pt idx="2269">
                  <c:v>-4030.6579605510001</c:v>
                </c:pt>
                <c:pt idx="2270">
                  <c:v>-4030.6649084800001</c:v>
                </c:pt>
                <c:pt idx="2271">
                  <c:v>-4030.6705645359998</c:v>
                </c:pt>
                <c:pt idx="2272">
                  <c:v>-4030.6746903459998</c:v>
                </c:pt>
                <c:pt idx="2273">
                  <c:v>-4030.6790946420001</c:v>
                </c:pt>
                <c:pt idx="2274">
                  <c:v>-4030.6798356690001</c:v>
                </c:pt>
                <c:pt idx="2275">
                  <c:v>-4030.6821109090001</c:v>
                </c:pt>
                <c:pt idx="2276">
                  <c:v>-4030.6813036929998</c:v>
                </c:pt>
                <c:pt idx="2277">
                  <c:v>-4030.6776388429998</c:v>
                </c:pt>
                <c:pt idx="2278">
                  <c:v>-4030.6774935359999</c:v>
                </c:pt>
                <c:pt idx="2279">
                  <c:v>-4030.6760233059999</c:v>
                </c:pt>
                <c:pt idx="2280">
                  <c:v>-4030.6733611620002</c:v>
                </c:pt>
                <c:pt idx="2281">
                  <c:v>-4030.6733922379999</c:v>
                </c:pt>
                <c:pt idx="2282">
                  <c:v>-4030.6702105579998</c:v>
                </c:pt>
                <c:pt idx="2283">
                  <c:v>-4030.6717030509999</c:v>
                </c:pt>
                <c:pt idx="2284">
                  <c:v>-4030.6686275500001</c:v>
                </c:pt>
                <c:pt idx="2285">
                  <c:v>-4030.6712586369999</c:v>
                </c:pt>
                <c:pt idx="2286">
                  <c:v>-4030.6721624789998</c:v>
                </c:pt>
                <c:pt idx="2287">
                  <c:v>-4030.6720188499999</c:v>
                </c:pt>
                <c:pt idx="2288">
                  <c:v>-4030.6755550900002</c:v>
                </c:pt>
                <c:pt idx="2289">
                  <c:v>-4030.6776751580001</c:v>
                </c:pt>
                <c:pt idx="2290">
                  <c:v>-4030.6786929199998</c:v>
                </c:pt>
                <c:pt idx="2291">
                  <c:v>-4030.6752272230001</c:v>
                </c:pt>
                <c:pt idx="2292">
                  <c:v>-4030.6787459749999</c:v>
                </c:pt>
                <c:pt idx="2293">
                  <c:v>-4030.6773762610001</c:v>
                </c:pt>
                <c:pt idx="2294">
                  <c:v>-4030.6749004459998</c:v>
                </c:pt>
                <c:pt idx="2295">
                  <c:v>-4030.6698286880001</c:v>
                </c:pt>
                <c:pt idx="2296">
                  <c:v>-4030.6631122670001</c:v>
                </c:pt>
                <c:pt idx="2297">
                  <c:v>-4030.6552360410001</c:v>
                </c:pt>
                <c:pt idx="2298">
                  <c:v>-4030.6535130540001</c:v>
                </c:pt>
                <c:pt idx="2299">
                  <c:v>-4030.6507145830001</c:v>
                </c:pt>
                <c:pt idx="2300">
                  <c:v>-4030.6488252479999</c:v>
                </c:pt>
                <c:pt idx="2301">
                  <c:v>-4030.648904747</c:v>
                </c:pt>
                <c:pt idx="2302">
                  <c:v>-4030.6503541900001</c:v>
                </c:pt>
                <c:pt idx="2303">
                  <c:v>-4030.6509796260002</c:v>
                </c:pt>
                <c:pt idx="2304">
                  <c:v>-4030.6515290689999</c:v>
                </c:pt>
                <c:pt idx="2305">
                  <c:v>-4030.6516650190001</c:v>
                </c:pt>
                <c:pt idx="2306">
                  <c:v>-4030.6517542339998</c:v>
                </c:pt>
                <c:pt idx="2307">
                  <c:v>-4030.6515236360001</c:v>
                </c:pt>
                <c:pt idx="2308">
                  <c:v>-4030.6509275570002</c:v>
                </c:pt>
                <c:pt idx="2309">
                  <c:v>-4030.6491172380001</c:v>
                </c:pt>
                <c:pt idx="2310">
                  <c:v>-4030.6472307280001</c:v>
                </c:pt>
                <c:pt idx="2311">
                  <c:v>-4030.6455847689999</c:v>
                </c:pt>
                <c:pt idx="2312">
                  <c:v>-4030.6438151520001</c:v>
                </c:pt>
                <c:pt idx="2313">
                  <c:v>-4030.6428601269999</c:v>
                </c:pt>
                <c:pt idx="2314">
                  <c:v>-4030.6424857369998</c:v>
                </c:pt>
                <c:pt idx="2315">
                  <c:v>-4030.6446298820001</c:v>
                </c:pt>
                <c:pt idx="2316">
                  <c:v>-4030.6478917999998</c:v>
                </c:pt>
                <c:pt idx="2317">
                  <c:v>-4030.6539919920001</c:v>
                </c:pt>
                <c:pt idx="2318">
                  <c:v>-4030.6617447960002</c:v>
                </c:pt>
                <c:pt idx="2319">
                  <c:v>-4030.6702461539999</c:v>
                </c:pt>
                <c:pt idx="2320">
                  <c:v>-4030.6781333590002</c:v>
                </c:pt>
                <c:pt idx="2321">
                  <c:v>-4030.6839789169999</c:v>
                </c:pt>
                <c:pt idx="2322">
                  <c:v>-4030.6879204940001</c:v>
                </c:pt>
                <c:pt idx="2323">
                  <c:v>-4030.6965670640002</c:v>
                </c:pt>
                <c:pt idx="2324">
                  <c:v>-4030.6963104820002</c:v>
                </c:pt>
                <c:pt idx="2325">
                  <c:v>-4030.6998338670001</c:v>
                </c:pt>
                <c:pt idx="2326">
                  <c:v>-4030.69967705</c:v>
                </c:pt>
                <c:pt idx="2327">
                  <c:v>-4030.6989843599999</c:v>
                </c:pt>
                <c:pt idx="2328">
                  <c:v>-4030.6968679490001</c:v>
                </c:pt>
                <c:pt idx="2329">
                  <c:v>-4030.6973330229998</c:v>
                </c:pt>
                <c:pt idx="2330">
                  <c:v>-4030.6979875030001</c:v>
                </c:pt>
                <c:pt idx="2331">
                  <c:v>-4030.695705437</c:v>
                </c:pt>
                <c:pt idx="2332">
                  <c:v>-4030.693644594</c:v>
                </c:pt>
                <c:pt idx="2333">
                  <c:v>-4030.6937144560002</c:v>
                </c:pt>
                <c:pt idx="2334">
                  <c:v>-4030.6928090719998</c:v>
                </c:pt>
                <c:pt idx="2335">
                  <c:v>-4030.6892154030002</c:v>
                </c:pt>
                <c:pt idx="2336">
                  <c:v>-4030.6880942369999</c:v>
                </c:pt>
                <c:pt idx="2337">
                  <c:v>-4030.6840406790002</c:v>
                </c:pt>
                <c:pt idx="2338">
                  <c:v>-4030.6789797709998</c:v>
                </c:pt>
                <c:pt idx="2339">
                  <c:v>-4030.6774481500001</c:v>
                </c:pt>
                <c:pt idx="2340">
                  <c:v>-4030.675603315</c:v>
                </c:pt>
                <c:pt idx="2341">
                  <c:v>-4030.6730396389999</c:v>
                </c:pt>
                <c:pt idx="2342">
                  <c:v>-4030.6731282159999</c:v>
                </c:pt>
                <c:pt idx="2343">
                  <c:v>-4030.6717491630002</c:v>
                </c:pt>
                <c:pt idx="2344">
                  <c:v>-4030.6737453410001</c:v>
                </c:pt>
                <c:pt idx="2345">
                  <c:v>-4030.671455484</c:v>
                </c:pt>
                <c:pt idx="2346">
                  <c:v>-4030.6749860250002</c:v>
                </c:pt>
                <c:pt idx="2347">
                  <c:v>-4030.6737681630002</c:v>
                </c:pt>
                <c:pt idx="2348">
                  <c:v>-4030.6781149200001</c:v>
                </c:pt>
                <c:pt idx="2349">
                  <c:v>-4030.6804222390001</c:v>
                </c:pt>
                <c:pt idx="2350">
                  <c:v>-4030.6828763220001</c:v>
                </c:pt>
                <c:pt idx="2351">
                  <c:v>-4030.6853083890001</c:v>
                </c:pt>
                <c:pt idx="2352">
                  <c:v>-4030.6869203219999</c:v>
                </c:pt>
                <c:pt idx="2353">
                  <c:v>-4030.6892415480002</c:v>
                </c:pt>
                <c:pt idx="2354">
                  <c:v>-4030.690961281</c:v>
                </c:pt>
                <c:pt idx="2355">
                  <c:v>-4030.6933244920001</c:v>
                </c:pt>
                <c:pt idx="2356">
                  <c:v>-4030.6940414999999</c:v>
                </c:pt>
                <c:pt idx="2357">
                  <c:v>-4030.6958081719999</c:v>
                </c:pt>
                <c:pt idx="2358">
                  <c:v>-4030.6978979139999</c:v>
                </c:pt>
                <c:pt idx="2359">
                  <c:v>-4030.7001452300001</c:v>
                </c:pt>
                <c:pt idx="2360">
                  <c:v>-4030.7016957259998</c:v>
                </c:pt>
                <c:pt idx="2361">
                  <c:v>-4030.7054137720002</c:v>
                </c:pt>
                <c:pt idx="2362">
                  <c:v>-4030.7086903700001</c:v>
                </c:pt>
                <c:pt idx="2363">
                  <c:v>-4030.7125264830001</c:v>
                </c:pt>
                <c:pt idx="2364">
                  <c:v>-4030.7159718879998</c:v>
                </c:pt>
                <c:pt idx="2365">
                  <c:v>-4030.7205622319998</c:v>
                </c:pt>
                <c:pt idx="2366">
                  <c:v>-4030.7267220250001</c:v>
                </c:pt>
                <c:pt idx="2367">
                  <c:v>-4030.7331296520001</c:v>
                </c:pt>
                <c:pt idx="2368">
                  <c:v>-4030.7389981460001</c:v>
                </c:pt>
                <c:pt idx="2369">
                  <c:v>-4030.7447053689998</c:v>
                </c:pt>
                <c:pt idx="2370">
                  <c:v>-4030.7513426330001</c:v>
                </c:pt>
                <c:pt idx="2371">
                  <c:v>-4030.7562165559998</c:v>
                </c:pt>
                <c:pt idx="2372">
                  <c:v>-4030.7587786140002</c:v>
                </c:pt>
                <c:pt idx="2373">
                  <c:v>-4030.7593651389998</c:v>
                </c:pt>
                <c:pt idx="2374">
                  <c:v>-4030.7575744659998</c:v>
                </c:pt>
                <c:pt idx="2375">
                  <c:v>-4030.7536056089998</c:v>
                </c:pt>
                <c:pt idx="2376">
                  <c:v>-4030.7481196469998</c:v>
                </c:pt>
                <c:pt idx="2377">
                  <c:v>-4030.7427659609998</c:v>
                </c:pt>
                <c:pt idx="2378">
                  <c:v>-4030.737777024</c:v>
                </c:pt>
                <c:pt idx="2379">
                  <c:v>-4030.7335106529999</c:v>
                </c:pt>
                <c:pt idx="2380">
                  <c:v>-4030.7300153709998</c:v>
                </c:pt>
                <c:pt idx="2381">
                  <c:v>-4030.7271794849999</c:v>
                </c:pt>
                <c:pt idx="2382">
                  <c:v>-4030.7251564920002</c:v>
                </c:pt>
                <c:pt idx="2383">
                  <c:v>-4030.7231126520001</c:v>
                </c:pt>
                <c:pt idx="2384">
                  <c:v>-4030.7219658489998</c:v>
                </c:pt>
                <c:pt idx="2385">
                  <c:v>-4030.7200157769998</c:v>
                </c:pt>
                <c:pt idx="2386">
                  <c:v>-4030.7174671769999</c:v>
                </c:pt>
                <c:pt idx="2387">
                  <c:v>-4030.7154612720001</c:v>
                </c:pt>
                <c:pt idx="2388">
                  <c:v>-4030.7138335469999</c:v>
                </c:pt>
                <c:pt idx="2389">
                  <c:v>-4030.7117802349999</c:v>
                </c:pt>
                <c:pt idx="2390">
                  <c:v>-4030.7083267869998</c:v>
                </c:pt>
                <c:pt idx="2391">
                  <c:v>-4030.7060688769998</c:v>
                </c:pt>
                <c:pt idx="2392">
                  <c:v>-4030.7061624900002</c:v>
                </c:pt>
                <c:pt idx="2393">
                  <c:v>-4030.7073076500001</c:v>
                </c:pt>
                <c:pt idx="2394">
                  <c:v>-4030.7084752010001</c:v>
                </c:pt>
                <c:pt idx="2395">
                  <c:v>-4030.7107913909999</c:v>
                </c:pt>
                <c:pt idx="2396">
                  <c:v>-4030.7152268</c:v>
                </c:pt>
                <c:pt idx="2397">
                  <c:v>-4030.7197341229999</c:v>
                </c:pt>
                <c:pt idx="2398">
                  <c:v>-4030.7214894899998</c:v>
                </c:pt>
                <c:pt idx="2399">
                  <c:v>-4030.721350801</c:v>
                </c:pt>
                <c:pt idx="2400">
                  <c:v>-4030.720537013</c:v>
                </c:pt>
                <c:pt idx="2401">
                  <c:v>-4030.71843033</c:v>
                </c:pt>
                <c:pt idx="2402">
                  <c:v>-4030.7155216619999</c:v>
                </c:pt>
                <c:pt idx="2403">
                  <c:v>-4030.7119032780001</c:v>
                </c:pt>
                <c:pt idx="2404">
                  <c:v>-4030.7074890809999</c:v>
                </c:pt>
                <c:pt idx="2405">
                  <c:v>-4030.7032944419998</c:v>
                </c:pt>
                <c:pt idx="2406">
                  <c:v>-4030.6983881020001</c:v>
                </c:pt>
                <c:pt idx="2407">
                  <c:v>-4030.6944293749998</c:v>
                </c:pt>
                <c:pt idx="2408">
                  <c:v>-4030.6911709199999</c:v>
                </c:pt>
                <c:pt idx="2409">
                  <c:v>-4030.6875447719999</c:v>
                </c:pt>
                <c:pt idx="2410">
                  <c:v>-4030.683363786</c:v>
                </c:pt>
                <c:pt idx="2411">
                  <c:v>-4030.6799921530001</c:v>
                </c:pt>
                <c:pt idx="2412">
                  <c:v>-4030.6762038400002</c:v>
                </c:pt>
                <c:pt idx="2413">
                  <c:v>-4030.672615207</c:v>
                </c:pt>
                <c:pt idx="2414">
                  <c:v>-4030.6694809149999</c:v>
                </c:pt>
                <c:pt idx="2415">
                  <c:v>-4030.667267716</c:v>
                </c:pt>
                <c:pt idx="2416">
                  <c:v>-4030.6659979199999</c:v>
                </c:pt>
                <c:pt idx="2417">
                  <c:v>-4030.6636446279999</c:v>
                </c:pt>
                <c:pt idx="2418">
                  <c:v>-4030.660404316</c:v>
                </c:pt>
                <c:pt idx="2419">
                  <c:v>-4030.6562735130001</c:v>
                </c:pt>
                <c:pt idx="2420">
                  <c:v>-4030.6509284540002</c:v>
                </c:pt>
                <c:pt idx="2421">
                  <c:v>-4030.6467868079999</c:v>
                </c:pt>
                <c:pt idx="2422">
                  <c:v>-4030.6441319410001</c:v>
                </c:pt>
                <c:pt idx="2423">
                  <c:v>-4030.6441612369999</c:v>
                </c:pt>
                <c:pt idx="2424">
                  <c:v>-4030.6464256069999</c:v>
                </c:pt>
                <c:pt idx="2425">
                  <c:v>-4030.6502194599998</c:v>
                </c:pt>
                <c:pt idx="2426">
                  <c:v>-4030.6552280320002</c:v>
                </c:pt>
                <c:pt idx="2427">
                  <c:v>-4030.658829082</c:v>
                </c:pt>
                <c:pt idx="2428">
                  <c:v>-4030.6605620209998</c:v>
                </c:pt>
                <c:pt idx="2429">
                  <c:v>-4030.659852668</c:v>
                </c:pt>
                <c:pt idx="2430">
                  <c:v>-4030.6575747860002</c:v>
                </c:pt>
                <c:pt idx="2431">
                  <c:v>-4030.653696119</c:v>
                </c:pt>
                <c:pt idx="2432">
                  <c:v>-4030.6492503270001</c:v>
                </c:pt>
                <c:pt idx="2433">
                  <c:v>-4030.6525593380002</c:v>
                </c:pt>
                <c:pt idx="2434">
                  <c:v>-4030.6487726750001</c:v>
                </c:pt>
                <c:pt idx="2435">
                  <c:v>-4030.6492102460002</c:v>
                </c:pt>
                <c:pt idx="2436">
                  <c:v>-4030.6513873029999</c:v>
                </c:pt>
                <c:pt idx="2437">
                  <c:v>-4030.6558386070001</c:v>
                </c:pt>
                <c:pt idx="2438">
                  <c:v>-4030.6625604249998</c:v>
                </c:pt>
                <c:pt idx="2439">
                  <c:v>-4030.6746211640002</c:v>
                </c:pt>
                <c:pt idx="2440">
                  <c:v>-4030.6877778560001</c:v>
                </c:pt>
                <c:pt idx="2441">
                  <c:v>-4030.7010682159998</c:v>
                </c:pt>
                <c:pt idx="2442">
                  <c:v>-4030.714934219</c:v>
                </c:pt>
                <c:pt idx="2443">
                  <c:v>-4030.7256931050001</c:v>
                </c:pt>
                <c:pt idx="2444">
                  <c:v>-4030.7353142239999</c:v>
                </c:pt>
                <c:pt idx="2445">
                  <c:v>-4030.7384908969998</c:v>
                </c:pt>
                <c:pt idx="2446">
                  <c:v>-4030.7427593269999</c:v>
                </c:pt>
                <c:pt idx="2447">
                  <c:v>-4030.7418151470001</c:v>
                </c:pt>
                <c:pt idx="2448">
                  <c:v>-4030.7374906519999</c:v>
                </c:pt>
                <c:pt idx="2449">
                  <c:v>-4030.7287764490002</c:v>
                </c:pt>
                <c:pt idx="2450">
                  <c:v>-4030.7199071700002</c:v>
                </c:pt>
                <c:pt idx="2451">
                  <c:v>-4030.7097512730002</c:v>
                </c:pt>
                <c:pt idx="2452">
                  <c:v>-4030.699634904</c:v>
                </c:pt>
                <c:pt idx="2453">
                  <c:v>-4030.6925850540001</c:v>
                </c:pt>
                <c:pt idx="2454">
                  <c:v>-4030.6868576930001</c:v>
                </c:pt>
                <c:pt idx="2455">
                  <c:v>-4030.683177076</c:v>
                </c:pt>
                <c:pt idx="2456">
                  <c:v>-4030.6839583360002</c:v>
                </c:pt>
                <c:pt idx="2457">
                  <c:v>-4030.6862454249999</c:v>
                </c:pt>
                <c:pt idx="2458">
                  <c:v>-4030.6881457290001</c:v>
                </c:pt>
                <c:pt idx="2459">
                  <c:v>-4030.6909347340002</c:v>
                </c:pt>
                <c:pt idx="2460">
                  <c:v>-4030.691944787</c:v>
                </c:pt>
                <c:pt idx="2461">
                  <c:v>-4030.694275583</c:v>
                </c:pt>
                <c:pt idx="2462">
                  <c:v>-4030.6920292079999</c:v>
                </c:pt>
                <c:pt idx="2463">
                  <c:v>-4030.6935272800001</c:v>
                </c:pt>
                <c:pt idx="2464">
                  <c:v>-4030.6915222349999</c:v>
                </c:pt>
                <c:pt idx="2465">
                  <c:v>-4030.6879928399999</c:v>
                </c:pt>
                <c:pt idx="2466">
                  <c:v>-4030.6887657450002</c:v>
                </c:pt>
                <c:pt idx="2467">
                  <c:v>-4030.686670645</c:v>
                </c:pt>
                <c:pt idx="2468">
                  <c:v>-4030.6922397859998</c:v>
                </c:pt>
                <c:pt idx="2469">
                  <c:v>-4030.693844677</c:v>
                </c:pt>
                <c:pt idx="2470">
                  <c:v>-4030.700871342</c:v>
                </c:pt>
                <c:pt idx="2471">
                  <c:v>-4030.7052252489998</c:v>
                </c:pt>
                <c:pt idx="2472">
                  <c:v>-4030.7058051230001</c:v>
                </c:pt>
                <c:pt idx="2473">
                  <c:v>-4030.7082214400002</c:v>
                </c:pt>
                <c:pt idx="2474">
                  <c:v>-4030.7085917499999</c:v>
                </c:pt>
                <c:pt idx="2475">
                  <c:v>-4030.7066996950002</c:v>
                </c:pt>
                <c:pt idx="2476">
                  <c:v>-4030.7091868299999</c:v>
                </c:pt>
                <c:pt idx="2477">
                  <c:v>-4030.7077304549998</c:v>
                </c:pt>
                <c:pt idx="2478">
                  <c:v>-4030.7119183660002</c:v>
                </c:pt>
                <c:pt idx="2479">
                  <c:v>-4030.7095619430002</c:v>
                </c:pt>
                <c:pt idx="2480">
                  <c:v>-4030.712468963</c:v>
                </c:pt>
                <c:pt idx="2481">
                  <c:v>-4030.7096183650001</c:v>
                </c:pt>
                <c:pt idx="2482">
                  <c:v>-4030.703634857</c:v>
                </c:pt>
                <c:pt idx="2483">
                  <c:v>-4030.695591959</c:v>
                </c:pt>
                <c:pt idx="2484">
                  <c:v>-4030.6842217499998</c:v>
                </c:pt>
                <c:pt idx="2485">
                  <c:v>-4030.6722916799999</c:v>
                </c:pt>
                <c:pt idx="2486">
                  <c:v>-4030.6597795789999</c:v>
                </c:pt>
                <c:pt idx="2487">
                  <c:v>-4030.648718034</c:v>
                </c:pt>
                <c:pt idx="2488">
                  <c:v>-4030.6413108669999</c:v>
                </c:pt>
                <c:pt idx="2489">
                  <c:v>-4030.6343318210002</c:v>
                </c:pt>
                <c:pt idx="2490">
                  <c:v>-4030.627684736</c:v>
                </c:pt>
                <c:pt idx="2491">
                  <c:v>-4030.6237626339998</c:v>
                </c:pt>
                <c:pt idx="2492">
                  <c:v>-4030.6214982699998</c:v>
                </c:pt>
                <c:pt idx="2493">
                  <c:v>-4030.6197072660002</c:v>
                </c:pt>
                <c:pt idx="2494">
                  <c:v>-4030.6186489030001</c:v>
                </c:pt>
                <c:pt idx="2495">
                  <c:v>-4030.6177275780001</c:v>
                </c:pt>
                <c:pt idx="2496">
                  <c:v>-4030.6180222459998</c:v>
                </c:pt>
                <c:pt idx="2497">
                  <c:v>-4030.6180708970001</c:v>
                </c:pt>
                <c:pt idx="2498">
                  <c:v>-4030.619398975</c:v>
                </c:pt>
                <c:pt idx="2499">
                  <c:v>-4030.6212274760001</c:v>
                </c:pt>
                <c:pt idx="2500">
                  <c:v>-4030.6240036489999</c:v>
                </c:pt>
                <c:pt idx="2501">
                  <c:v>-4030.627688433</c:v>
                </c:pt>
                <c:pt idx="2502">
                  <c:v>-4030.6329650309999</c:v>
                </c:pt>
                <c:pt idx="2503">
                  <c:v>-4030.6405441410002</c:v>
                </c:pt>
                <c:pt idx="2504">
                  <c:v>-4030.6498486119999</c:v>
                </c:pt>
                <c:pt idx="2505">
                  <c:v>-4030.6612589770002</c:v>
                </c:pt>
                <c:pt idx="2506">
                  <c:v>-4030.6735483749999</c:v>
                </c:pt>
                <c:pt idx="2507">
                  <c:v>-4030.6851768040001</c:v>
                </c:pt>
                <c:pt idx="2508">
                  <c:v>-4030.6948663580001</c:v>
                </c:pt>
                <c:pt idx="2509">
                  <c:v>-4030.7011853879999</c:v>
                </c:pt>
                <c:pt idx="2510">
                  <c:v>-4030.7038576730001</c:v>
                </c:pt>
                <c:pt idx="2511">
                  <c:v>-4030.7031988819999</c:v>
                </c:pt>
                <c:pt idx="2512">
                  <c:v>-4030.698294149</c:v>
                </c:pt>
                <c:pt idx="2513">
                  <c:v>-4030.689901194</c:v>
                </c:pt>
                <c:pt idx="2514">
                  <c:v>-4030.6797943259999</c:v>
                </c:pt>
                <c:pt idx="2515">
                  <c:v>-4030.6689646599998</c:v>
                </c:pt>
                <c:pt idx="2516">
                  <c:v>-4030.6581256750001</c:v>
                </c:pt>
                <c:pt idx="2517">
                  <c:v>-4030.6488110599998</c:v>
                </c:pt>
                <c:pt idx="2518">
                  <c:v>-4030.6419755470001</c:v>
                </c:pt>
                <c:pt idx="2519">
                  <c:v>-4030.6370724220001</c:v>
                </c:pt>
                <c:pt idx="2520">
                  <c:v>-4030.6337476019999</c:v>
                </c:pt>
                <c:pt idx="2521">
                  <c:v>-4030.6298789399998</c:v>
                </c:pt>
                <c:pt idx="2522">
                  <c:v>-4030.6246280320001</c:v>
                </c:pt>
                <c:pt idx="2523">
                  <c:v>-4030.6209031769999</c:v>
                </c:pt>
                <c:pt idx="2524">
                  <c:v>-4030.6167081079998</c:v>
                </c:pt>
                <c:pt idx="2525">
                  <c:v>-4030.6109052030001</c:v>
                </c:pt>
                <c:pt idx="2526">
                  <c:v>-4030.6043414340002</c:v>
                </c:pt>
                <c:pt idx="2527">
                  <c:v>-4030.6004250579999</c:v>
                </c:pt>
                <c:pt idx="2528">
                  <c:v>-4030.5986409880002</c:v>
                </c:pt>
                <c:pt idx="2529">
                  <c:v>-4030.5965799969999</c:v>
                </c:pt>
                <c:pt idx="2530">
                  <c:v>-4030.593091748</c:v>
                </c:pt>
                <c:pt idx="2531">
                  <c:v>-4030.5937232040001</c:v>
                </c:pt>
                <c:pt idx="2532">
                  <c:v>-4030.5923299740002</c:v>
                </c:pt>
                <c:pt idx="2533">
                  <c:v>-4030.5958067780002</c:v>
                </c:pt>
                <c:pt idx="2534">
                  <c:v>-4030.5968130870001</c:v>
                </c:pt>
                <c:pt idx="2535">
                  <c:v>-4030.5962222829999</c:v>
                </c:pt>
                <c:pt idx="2536">
                  <c:v>-4030.597970713</c:v>
                </c:pt>
                <c:pt idx="2537">
                  <c:v>-4030.5988260979998</c:v>
                </c:pt>
                <c:pt idx="2538">
                  <c:v>-4030.597829325</c:v>
                </c:pt>
                <c:pt idx="2539">
                  <c:v>-4030.5996147989999</c:v>
                </c:pt>
                <c:pt idx="2540">
                  <c:v>-4030.60154487</c:v>
                </c:pt>
                <c:pt idx="2541">
                  <c:v>-4030.6025585510001</c:v>
                </c:pt>
                <c:pt idx="2542">
                  <c:v>-4030.6074113909999</c:v>
                </c:pt>
                <c:pt idx="2543">
                  <c:v>-4030.6134024070002</c:v>
                </c:pt>
                <c:pt idx="2544">
                  <c:v>-4030.6186742539999</c:v>
                </c:pt>
                <c:pt idx="2545">
                  <c:v>-4030.6278470299999</c:v>
                </c:pt>
                <c:pt idx="2546">
                  <c:v>-4030.6374386500001</c:v>
                </c:pt>
                <c:pt idx="2547">
                  <c:v>-4030.6459435659999</c:v>
                </c:pt>
                <c:pt idx="2548">
                  <c:v>-4030.6564026820001</c:v>
                </c:pt>
                <c:pt idx="2549">
                  <c:v>-4030.665206139</c:v>
                </c:pt>
                <c:pt idx="2550">
                  <c:v>-4030.6698347189999</c:v>
                </c:pt>
                <c:pt idx="2551">
                  <c:v>-4030.6718290439999</c:v>
                </c:pt>
                <c:pt idx="2552">
                  <c:v>-4030.669697969</c:v>
                </c:pt>
                <c:pt idx="2553">
                  <c:v>-4030.6662895210002</c:v>
                </c:pt>
                <c:pt idx="2554">
                  <c:v>-4030.656520902</c:v>
                </c:pt>
                <c:pt idx="2555">
                  <c:v>-4030.6479670980002</c:v>
                </c:pt>
                <c:pt idx="2556">
                  <c:v>-4030.6371735309999</c:v>
                </c:pt>
                <c:pt idx="2557">
                  <c:v>-4030.6259997970001</c:v>
                </c:pt>
                <c:pt idx="2558">
                  <c:v>-4030.6189481420001</c:v>
                </c:pt>
                <c:pt idx="2559">
                  <c:v>-4030.6132420580002</c:v>
                </c:pt>
                <c:pt idx="2560">
                  <c:v>-4030.6099383380001</c:v>
                </c:pt>
                <c:pt idx="2561">
                  <c:v>-4030.6099014609999</c:v>
                </c:pt>
                <c:pt idx="2562">
                  <c:v>-4030.610185387</c:v>
                </c:pt>
                <c:pt idx="2563">
                  <c:v>-4030.6117368260002</c:v>
                </c:pt>
                <c:pt idx="2564">
                  <c:v>-4030.6121624379998</c:v>
                </c:pt>
                <c:pt idx="2565">
                  <c:v>-4030.6128148190001</c:v>
                </c:pt>
                <c:pt idx="2566">
                  <c:v>-4030.6144470640002</c:v>
                </c:pt>
                <c:pt idx="2567">
                  <c:v>-4030.615042506</c:v>
                </c:pt>
                <c:pt idx="2568">
                  <c:v>-4030.612451379</c:v>
                </c:pt>
                <c:pt idx="2569">
                  <c:v>-4030.6075633189998</c:v>
                </c:pt>
                <c:pt idx="2570">
                  <c:v>-4030.6014990660001</c:v>
                </c:pt>
                <c:pt idx="2571">
                  <c:v>-4030.59409405</c:v>
                </c:pt>
                <c:pt idx="2572">
                  <c:v>-4030.587614093</c:v>
                </c:pt>
                <c:pt idx="2573">
                  <c:v>-4030.5825627690001</c:v>
                </c:pt>
                <c:pt idx="2574">
                  <c:v>-4030.5781042029998</c:v>
                </c:pt>
                <c:pt idx="2575">
                  <c:v>-4030.574803343</c:v>
                </c:pt>
                <c:pt idx="2576">
                  <c:v>-4030.5723684499999</c:v>
                </c:pt>
                <c:pt idx="2577">
                  <c:v>-4030.5711311670002</c:v>
                </c:pt>
                <c:pt idx="2578">
                  <c:v>-4030.5754825670001</c:v>
                </c:pt>
                <c:pt idx="2579">
                  <c:v>-4030.578439811</c:v>
                </c:pt>
                <c:pt idx="2580">
                  <c:v>-4030.579660893</c:v>
                </c:pt>
                <c:pt idx="2581">
                  <c:v>-4030.580714578</c:v>
                </c:pt>
                <c:pt idx="2582">
                  <c:v>-4030.5826392570002</c:v>
                </c:pt>
                <c:pt idx="2583">
                  <c:v>-4030.5872836439999</c:v>
                </c:pt>
                <c:pt idx="2584">
                  <c:v>-4030.5941215319999</c:v>
                </c:pt>
                <c:pt idx="2585">
                  <c:v>-4030.6022758200002</c:v>
                </c:pt>
                <c:pt idx="2586">
                  <c:v>-4030.622306062</c:v>
                </c:pt>
                <c:pt idx="2587">
                  <c:v>-4030.6326176339999</c:v>
                </c:pt>
                <c:pt idx="2588">
                  <c:v>-4030.6261955129999</c:v>
                </c:pt>
                <c:pt idx="2589">
                  <c:v>-4030.6260679299999</c:v>
                </c:pt>
                <c:pt idx="2590">
                  <c:v>-4030.6446634650001</c:v>
                </c:pt>
                <c:pt idx="2591">
                  <c:v>-4030.6454461960002</c:v>
                </c:pt>
                <c:pt idx="2592">
                  <c:v>-4030.631611621</c:v>
                </c:pt>
                <c:pt idx="2593">
                  <c:v>-4030.6286244200001</c:v>
                </c:pt>
                <c:pt idx="2594">
                  <c:v>-4030.6343108589999</c:v>
                </c:pt>
                <c:pt idx="2595">
                  <c:v>-4030.62316818</c:v>
                </c:pt>
                <c:pt idx="2596">
                  <c:v>-4030.6069876890001</c:v>
                </c:pt>
                <c:pt idx="2597">
                  <c:v>-4030.598921325</c:v>
                </c:pt>
                <c:pt idx="2598">
                  <c:v>-4030.6053170290002</c:v>
                </c:pt>
                <c:pt idx="2599">
                  <c:v>-4030.5991535399999</c:v>
                </c:pt>
                <c:pt idx="2600">
                  <c:v>-4030.5877746629999</c:v>
                </c:pt>
                <c:pt idx="2601">
                  <c:v>-4030.590394285</c:v>
                </c:pt>
                <c:pt idx="2602">
                  <c:v>-4030.6044242960002</c:v>
                </c:pt>
                <c:pt idx="2603">
                  <c:v>-4030.6102092189999</c:v>
                </c:pt>
                <c:pt idx="2604">
                  <c:v>-4030.607442256</c:v>
                </c:pt>
                <c:pt idx="2605">
                  <c:v>-4030.6099003539998</c:v>
                </c:pt>
                <c:pt idx="2606">
                  <c:v>-4030.630538291</c:v>
                </c:pt>
                <c:pt idx="2607">
                  <c:v>-4030.6324234449999</c:v>
                </c:pt>
                <c:pt idx="2608">
                  <c:v>-4030.644645199</c:v>
                </c:pt>
                <c:pt idx="2609">
                  <c:v>-4030.6478974699999</c:v>
                </c:pt>
                <c:pt idx="2610">
                  <c:v>-4030.6451947679998</c:v>
                </c:pt>
                <c:pt idx="2611">
                  <c:v>-4030.6512917149998</c:v>
                </c:pt>
                <c:pt idx="2612">
                  <c:v>-4030.6616501829999</c:v>
                </c:pt>
                <c:pt idx="2613">
                  <c:v>-4030.6638830470001</c:v>
                </c:pt>
                <c:pt idx="2614">
                  <c:v>-4030.6640196409999</c:v>
                </c:pt>
                <c:pt idx="2615">
                  <c:v>-4030.6709809509998</c:v>
                </c:pt>
                <c:pt idx="2616">
                  <c:v>-4030.6791153119998</c:v>
                </c:pt>
                <c:pt idx="2617">
                  <c:v>-4030.6813039499998</c:v>
                </c:pt>
                <c:pt idx="2618">
                  <c:v>-4030.6778486190001</c:v>
                </c:pt>
                <c:pt idx="2619">
                  <c:v>-4030.6781158180002</c:v>
                </c:pt>
                <c:pt idx="2620">
                  <c:v>-4030.684638746</c:v>
                </c:pt>
                <c:pt idx="2621">
                  <c:v>-4030.691916881</c:v>
                </c:pt>
                <c:pt idx="2622">
                  <c:v>-4030.6921230970001</c:v>
                </c:pt>
                <c:pt idx="2623">
                  <c:v>-4030.6900291050001</c:v>
                </c:pt>
                <c:pt idx="2624">
                  <c:v>-4030.6963446479999</c:v>
                </c:pt>
                <c:pt idx="2625">
                  <c:v>-4030.7104819380002</c:v>
                </c:pt>
                <c:pt idx="2626">
                  <c:v>-4030.7156221</c:v>
                </c:pt>
                <c:pt idx="2627">
                  <c:v>-4030.711014084</c:v>
                </c:pt>
                <c:pt idx="2628">
                  <c:v>-4030.7101963149998</c:v>
                </c:pt>
                <c:pt idx="2629">
                  <c:v>-4030.7172492879999</c:v>
                </c:pt>
                <c:pt idx="2630">
                  <c:v>-4030.717014324</c:v>
                </c:pt>
                <c:pt idx="2631">
                  <c:v>-4030.7058854339998</c:v>
                </c:pt>
                <c:pt idx="2632">
                  <c:v>-4030.6982681959998</c:v>
                </c:pt>
                <c:pt idx="2633">
                  <c:v>-4030.6982882010002</c:v>
                </c:pt>
                <c:pt idx="2634">
                  <c:v>-4030.690825916</c:v>
                </c:pt>
                <c:pt idx="2635">
                  <c:v>-4030.6730307789999</c:v>
                </c:pt>
                <c:pt idx="2636">
                  <c:v>-4030.6603703209998</c:v>
                </c:pt>
                <c:pt idx="2637">
                  <c:v>-4030.6571422709999</c:v>
                </c:pt>
                <c:pt idx="2638">
                  <c:v>-4030.6481090829998</c:v>
                </c:pt>
                <c:pt idx="2639">
                  <c:v>-4030.6306455399999</c:v>
                </c:pt>
                <c:pt idx="2640">
                  <c:v>-4030.6174189960002</c:v>
                </c:pt>
                <c:pt idx="2641">
                  <c:v>-4030.6114057939999</c:v>
                </c:pt>
                <c:pt idx="2642">
                  <c:v>-4030.60157209</c:v>
                </c:pt>
                <c:pt idx="2643">
                  <c:v>-4030.5889609689998</c:v>
                </c:pt>
                <c:pt idx="2644">
                  <c:v>-4030.5806916609999</c:v>
                </c:pt>
                <c:pt idx="2645">
                  <c:v>-4030.5788875869998</c:v>
                </c:pt>
                <c:pt idx="2646">
                  <c:v>-4030.5735845160002</c:v>
                </c:pt>
                <c:pt idx="2647">
                  <c:v>-4030.5648061329998</c:v>
                </c:pt>
                <c:pt idx="2648">
                  <c:v>-4030.5602973230002</c:v>
                </c:pt>
                <c:pt idx="2649">
                  <c:v>-4030.5599479550001</c:v>
                </c:pt>
                <c:pt idx="2650">
                  <c:v>-4030.5575903509998</c:v>
                </c:pt>
                <c:pt idx="2651">
                  <c:v>-4030.554241671</c:v>
                </c:pt>
                <c:pt idx="2652">
                  <c:v>-4030.5521265070001</c:v>
                </c:pt>
                <c:pt idx="2653">
                  <c:v>-4030.5525605449998</c:v>
                </c:pt>
                <c:pt idx="2654">
                  <c:v>-4030.5522801430002</c:v>
                </c:pt>
                <c:pt idx="2655">
                  <c:v>-4030.5519427670001</c:v>
                </c:pt>
                <c:pt idx="2656">
                  <c:v>-4030.55255098</c:v>
                </c:pt>
                <c:pt idx="2657">
                  <c:v>-4030.5580147139999</c:v>
                </c:pt>
                <c:pt idx="2658">
                  <c:v>-4030.5640883750002</c:v>
                </c:pt>
                <c:pt idx="2659">
                  <c:v>-4030.5648500050002</c:v>
                </c:pt>
                <c:pt idx="2660">
                  <c:v>-4030.565642608</c:v>
                </c:pt>
                <c:pt idx="2661">
                  <c:v>-4030.5732680870001</c:v>
                </c:pt>
                <c:pt idx="2662">
                  <c:v>-4030.5801431760001</c:v>
                </c:pt>
                <c:pt idx="2663">
                  <c:v>-4030.5797949339999</c:v>
                </c:pt>
                <c:pt idx="2664">
                  <c:v>-4030.5797759080001</c:v>
                </c:pt>
                <c:pt idx="2665">
                  <c:v>-4030.5860251889999</c:v>
                </c:pt>
                <c:pt idx="2666">
                  <c:v>-4030.5889703409998</c:v>
                </c:pt>
                <c:pt idx="2667">
                  <c:v>-4030.5839910599998</c:v>
                </c:pt>
                <c:pt idx="2668">
                  <c:v>-4030.579134484</c:v>
                </c:pt>
                <c:pt idx="2669">
                  <c:v>-4030.5803842219998</c:v>
                </c:pt>
                <c:pt idx="2670">
                  <c:v>-4030.5790210680002</c:v>
                </c:pt>
                <c:pt idx="2671">
                  <c:v>-4030.5722148979999</c:v>
                </c:pt>
                <c:pt idx="2672">
                  <c:v>-4030.5657732109999</c:v>
                </c:pt>
                <c:pt idx="2673">
                  <c:v>-4030.5656600480002</c:v>
                </c:pt>
                <c:pt idx="2674">
                  <c:v>-4030.5642354279998</c:v>
                </c:pt>
                <c:pt idx="2675">
                  <c:v>-4030.5594806660001</c:v>
                </c:pt>
                <c:pt idx="2676">
                  <c:v>-4030.5562774499999</c:v>
                </c:pt>
                <c:pt idx="2677">
                  <c:v>-4030.559086967</c:v>
                </c:pt>
                <c:pt idx="2678">
                  <c:v>-4030.5631192179999</c:v>
                </c:pt>
                <c:pt idx="2679">
                  <c:v>-4030.564056746</c:v>
                </c:pt>
                <c:pt idx="2680">
                  <c:v>-4030.561530292</c:v>
                </c:pt>
                <c:pt idx="2681">
                  <c:v>-4030.5603495330001</c:v>
                </c:pt>
                <c:pt idx="2682">
                  <c:v>-4030.5644352569998</c:v>
                </c:pt>
                <c:pt idx="2683">
                  <c:v>-4030.5682448799998</c:v>
                </c:pt>
                <c:pt idx="2684">
                  <c:v>-4030.5679953019999</c:v>
                </c:pt>
                <c:pt idx="2685">
                  <c:v>-4030.5702893369998</c:v>
                </c:pt>
                <c:pt idx="2686">
                  <c:v>-4030.5793767199998</c:v>
                </c:pt>
                <c:pt idx="2687">
                  <c:v>-4030.5876116230002</c:v>
                </c:pt>
                <c:pt idx="2688">
                  <c:v>-4030.5883546529999</c:v>
                </c:pt>
                <c:pt idx="2689">
                  <c:v>-4030.5925321049999</c:v>
                </c:pt>
                <c:pt idx="2690">
                  <c:v>-4030.6041888469999</c:v>
                </c:pt>
                <c:pt idx="2691">
                  <c:v>-4030.6145608309998</c:v>
                </c:pt>
                <c:pt idx="2692">
                  <c:v>-4030.6181925659998</c:v>
                </c:pt>
                <c:pt idx="2693">
                  <c:v>-4030.6223285020001</c:v>
                </c:pt>
                <c:pt idx="2694">
                  <c:v>-4030.6315961340001</c:v>
                </c:pt>
                <c:pt idx="2695">
                  <c:v>-4030.6378683970001</c:v>
                </c:pt>
                <c:pt idx="2696">
                  <c:v>-4030.639305483</c:v>
                </c:pt>
                <c:pt idx="2697">
                  <c:v>-4030.642872547</c:v>
                </c:pt>
                <c:pt idx="2698">
                  <c:v>-4030.6528285750001</c:v>
                </c:pt>
                <c:pt idx="2699">
                  <c:v>-4030.6604707890001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7-194F-9A30-5BB872CD8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682127"/>
        <c:axId val="1744538159"/>
      </c:scatterChart>
      <c:valAx>
        <c:axId val="158668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38159"/>
        <c:crosses val="autoZero"/>
        <c:crossBetween val="midCat"/>
      </c:valAx>
      <c:valAx>
        <c:axId val="174453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68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'naf-kf-uf4-zrf4'!$D$13:$D$2512</c:f>
              <c:numCache>
                <c:formatCode>General</c:formatCode>
                <c:ptCount val="2500"/>
                <c:pt idx="0">
                  <c:v>352</c:v>
                </c:pt>
                <c:pt idx="1">
                  <c:v>354</c:v>
                </c:pt>
                <c:pt idx="2">
                  <c:v>356</c:v>
                </c:pt>
                <c:pt idx="3">
                  <c:v>358</c:v>
                </c:pt>
                <c:pt idx="4">
                  <c:v>360</c:v>
                </c:pt>
                <c:pt idx="5">
                  <c:v>362</c:v>
                </c:pt>
                <c:pt idx="6">
                  <c:v>364</c:v>
                </c:pt>
                <c:pt idx="7">
                  <c:v>366</c:v>
                </c:pt>
                <c:pt idx="8">
                  <c:v>368</c:v>
                </c:pt>
                <c:pt idx="9">
                  <c:v>370</c:v>
                </c:pt>
                <c:pt idx="10">
                  <c:v>372</c:v>
                </c:pt>
                <c:pt idx="11">
                  <c:v>374</c:v>
                </c:pt>
                <c:pt idx="12">
                  <c:v>376</c:v>
                </c:pt>
                <c:pt idx="13">
                  <c:v>378</c:v>
                </c:pt>
                <c:pt idx="14">
                  <c:v>380</c:v>
                </c:pt>
                <c:pt idx="15">
                  <c:v>382</c:v>
                </c:pt>
                <c:pt idx="16">
                  <c:v>384</c:v>
                </c:pt>
                <c:pt idx="17">
                  <c:v>386</c:v>
                </c:pt>
                <c:pt idx="18">
                  <c:v>388</c:v>
                </c:pt>
                <c:pt idx="19">
                  <c:v>390</c:v>
                </c:pt>
                <c:pt idx="20">
                  <c:v>392</c:v>
                </c:pt>
                <c:pt idx="21">
                  <c:v>394</c:v>
                </c:pt>
                <c:pt idx="22">
                  <c:v>396</c:v>
                </c:pt>
                <c:pt idx="23">
                  <c:v>398</c:v>
                </c:pt>
                <c:pt idx="24">
                  <c:v>400</c:v>
                </c:pt>
                <c:pt idx="25">
                  <c:v>402</c:v>
                </c:pt>
                <c:pt idx="26">
                  <c:v>404</c:v>
                </c:pt>
                <c:pt idx="27">
                  <c:v>406</c:v>
                </c:pt>
                <c:pt idx="28">
                  <c:v>408</c:v>
                </c:pt>
                <c:pt idx="29">
                  <c:v>410</c:v>
                </c:pt>
                <c:pt idx="30">
                  <c:v>412</c:v>
                </c:pt>
                <c:pt idx="31">
                  <c:v>414</c:v>
                </c:pt>
                <c:pt idx="32">
                  <c:v>416</c:v>
                </c:pt>
                <c:pt idx="33">
                  <c:v>418</c:v>
                </c:pt>
                <c:pt idx="34">
                  <c:v>420</c:v>
                </c:pt>
                <c:pt idx="35">
                  <c:v>422</c:v>
                </c:pt>
                <c:pt idx="36">
                  <c:v>424</c:v>
                </c:pt>
                <c:pt idx="37">
                  <c:v>426</c:v>
                </c:pt>
                <c:pt idx="38">
                  <c:v>428</c:v>
                </c:pt>
                <c:pt idx="39">
                  <c:v>430</c:v>
                </c:pt>
                <c:pt idx="40">
                  <c:v>432</c:v>
                </c:pt>
                <c:pt idx="41">
                  <c:v>434</c:v>
                </c:pt>
                <c:pt idx="42">
                  <c:v>436</c:v>
                </c:pt>
                <c:pt idx="43">
                  <c:v>438</c:v>
                </c:pt>
                <c:pt idx="44">
                  <c:v>440</c:v>
                </c:pt>
                <c:pt idx="45">
                  <c:v>442</c:v>
                </c:pt>
                <c:pt idx="46">
                  <c:v>444</c:v>
                </c:pt>
                <c:pt idx="47">
                  <c:v>446</c:v>
                </c:pt>
                <c:pt idx="48">
                  <c:v>448</c:v>
                </c:pt>
                <c:pt idx="49">
                  <c:v>450</c:v>
                </c:pt>
                <c:pt idx="50">
                  <c:v>452</c:v>
                </c:pt>
                <c:pt idx="51">
                  <c:v>454</c:v>
                </c:pt>
                <c:pt idx="52">
                  <c:v>456</c:v>
                </c:pt>
                <c:pt idx="53">
                  <c:v>458</c:v>
                </c:pt>
                <c:pt idx="54">
                  <c:v>460</c:v>
                </c:pt>
                <c:pt idx="55">
                  <c:v>462</c:v>
                </c:pt>
                <c:pt idx="56">
                  <c:v>464</c:v>
                </c:pt>
                <c:pt idx="57">
                  <c:v>466</c:v>
                </c:pt>
                <c:pt idx="58">
                  <c:v>468</c:v>
                </c:pt>
                <c:pt idx="59">
                  <c:v>470</c:v>
                </c:pt>
                <c:pt idx="60">
                  <c:v>472</c:v>
                </c:pt>
                <c:pt idx="61">
                  <c:v>474</c:v>
                </c:pt>
                <c:pt idx="62">
                  <c:v>476</c:v>
                </c:pt>
                <c:pt idx="63">
                  <c:v>478</c:v>
                </c:pt>
                <c:pt idx="64">
                  <c:v>480</c:v>
                </c:pt>
                <c:pt idx="65">
                  <c:v>482</c:v>
                </c:pt>
                <c:pt idx="66">
                  <c:v>484</c:v>
                </c:pt>
                <c:pt idx="67">
                  <c:v>486</c:v>
                </c:pt>
                <c:pt idx="68">
                  <c:v>488</c:v>
                </c:pt>
                <c:pt idx="69">
                  <c:v>490</c:v>
                </c:pt>
                <c:pt idx="70">
                  <c:v>492</c:v>
                </c:pt>
                <c:pt idx="71">
                  <c:v>494</c:v>
                </c:pt>
                <c:pt idx="72">
                  <c:v>496</c:v>
                </c:pt>
                <c:pt idx="73">
                  <c:v>498</c:v>
                </c:pt>
                <c:pt idx="74">
                  <c:v>500</c:v>
                </c:pt>
                <c:pt idx="75">
                  <c:v>502</c:v>
                </c:pt>
                <c:pt idx="76">
                  <c:v>504</c:v>
                </c:pt>
                <c:pt idx="77">
                  <c:v>506</c:v>
                </c:pt>
                <c:pt idx="78">
                  <c:v>508</c:v>
                </c:pt>
                <c:pt idx="79">
                  <c:v>510</c:v>
                </c:pt>
                <c:pt idx="80">
                  <c:v>512</c:v>
                </c:pt>
                <c:pt idx="81">
                  <c:v>514</c:v>
                </c:pt>
                <c:pt idx="82">
                  <c:v>516</c:v>
                </c:pt>
                <c:pt idx="83">
                  <c:v>518</c:v>
                </c:pt>
                <c:pt idx="84">
                  <c:v>520</c:v>
                </c:pt>
                <c:pt idx="85">
                  <c:v>522</c:v>
                </c:pt>
                <c:pt idx="86">
                  <c:v>524</c:v>
                </c:pt>
                <c:pt idx="87">
                  <c:v>526</c:v>
                </c:pt>
                <c:pt idx="88">
                  <c:v>528</c:v>
                </c:pt>
                <c:pt idx="89">
                  <c:v>530</c:v>
                </c:pt>
                <c:pt idx="90">
                  <c:v>532</c:v>
                </c:pt>
                <c:pt idx="91">
                  <c:v>534</c:v>
                </c:pt>
                <c:pt idx="92">
                  <c:v>536</c:v>
                </c:pt>
                <c:pt idx="93">
                  <c:v>538</c:v>
                </c:pt>
                <c:pt idx="94">
                  <c:v>540</c:v>
                </c:pt>
                <c:pt idx="95">
                  <c:v>542</c:v>
                </c:pt>
                <c:pt idx="96">
                  <c:v>544</c:v>
                </c:pt>
                <c:pt idx="97">
                  <c:v>546</c:v>
                </c:pt>
                <c:pt idx="98">
                  <c:v>548</c:v>
                </c:pt>
                <c:pt idx="99">
                  <c:v>550</c:v>
                </c:pt>
                <c:pt idx="100">
                  <c:v>552</c:v>
                </c:pt>
                <c:pt idx="101">
                  <c:v>554</c:v>
                </c:pt>
                <c:pt idx="102">
                  <c:v>556</c:v>
                </c:pt>
                <c:pt idx="103">
                  <c:v>558</c:v>
                </c:pt>
                <c:pt idx="104">
                  <c:v>560</c:v>
                </c:pt>
                <c:pt idx="105">
                  <c:v>562</c:v>
                </c:pt>
                <c:pt idx="106">
                  <c:v>564</c:v>
                </c:pt>
                <c:pt idx="107">
                  <c:v>566</c:v>
                </c:pt>
                <c:pt idx="108">
                  <c:v>568</c:v>
                </c:pt>
                <c:pt idx="109">
                  <c:v>570</c:v>
                </c:pt>
                <c:pt idx="110">
                  <c:v>572</c:v>
                </c:pt>
                <c:pt idx="111">
                  <c:v>574</c:v>
                </c:pt>
                <c:pt idx="112">
                  <c:v>576</c:v>
                </c:pt>
                <c:pt idx="113">
                  <c:v>578</c:v>
                </c:pt>
                <c:pt idx="114">
                  <c:v>580</c:v>
                </c:pt>
                <c:pt idx="115">
                  <c:v>582</c:v>
                </c:pt>
                <c:pt idx="116">
                  <c:v>584</c:v>
                </c:pt>
                <c:pt idx="117">
                  <c:v>586</c:v>
                </c:pt>
                <c:pt idx="118">
                  <c:v>588</c:v>
                </c:pt>
                <c:pt idx="119">
                  <c:v>590</c:v>
                </c:pt>
                <c:pt idx="120">
                  <c:v>592</c:v>
                </c:pt>
                <c:pt idx="121">
                  <c:v>594</c:v>
                </c:pt>
                <c:pt idx="122">
                  <c:v>596</c:v>
                </c:pt>
                <c:pt idx="123">
                  <c:v>598</c:v>
                </c:pt>
                <c:pt idx="124">
                  <c:v>600</c:v>
                </c:pt>
                <c:pt idx="125">
                  <c:v>602</c:v>
                </c:pt>
                <c:pt idx="126">
                  <c:v>604</c:v>
                </c:pt>
                <c:pt idx="127">
                  <c:v>606</c:v>
                </c:pt>
                <c:pt idx="128">
                  <c:v>608</c:v>
                </c:pt>
                <c:pt idx="129">
                  <c:v>610</c:v>
                </c:pt>
                <c:pt idx="130">
                  <c:v>612</c:v>
                </c:pt>
                <c:pt idx="131">
                  <c:v>614</c:v>
                </c:pt>
                <c:pt idx="132">
                  <c:v>616</c:v>
                </c:pt>
                <c:pt idx="133">
                  <c:v>618</c:v>
                </c:pt>
                <c:pt idx="134">
                  <c:v>620</c:v>
                </c:pt>
                <c:pt idx="135">
                  <c:v>622</c:v>
                </c:pt>
                <c:pt idx="136">
                  <c:v>624</c:v>
                </c:pt>
                <c:pt idx="137">
                  <c:v>626</c:v>
                </c:pt>
                <c:pt idx="138">
                  <c:v>628</c:v>
                </c:pt>
                <c:pt idx="139">
                  <c:v>630</c:v>
                </c:pt>
                <c:pt idx="140">
                  <c:v>632</c:v>
                </c:pt>
                <c:pt idx="141">
                  <c:v>634</c:v>
                </c:pt>
                <c:pt idx="142">
                  <c:v>636</c:v>
                </c:pt>
                <c:pt idx="143">
                  <c:v>638</c:v>
                </c:pt>
                <c:pt idx="144">
                  <c:v>640</c:v>
                </c:pt>
                <c:pt idx="145">
                  <c:v>642</c:v>
                </c:pt>
                <c:pt idx="146">
                  <c:v>644</c:v>
                </c:pt>
                <c:pt idx="147">
                  <c:v>646</c:v>
                </c:pt>
                <c:pt idx="148">
                  <c:v>648</c:v>
                </c:pt>
                <c:pt idx="149">
                  <c:v>650</c:v>
                </c:pt>
                <c:pt idx="150">
                  <c:v>652</c:v>
                </c:pt>
                <c:pt idx="151">
                  <c:v>654</c:v>
                </c:pt>
                <c:pt idx="152">
                  <c:v>656</c:v>
                </c:pt>
                <c:pt idx="153">
                  <c:v>658</c:v>
                </c:pt>
                <c:pt idx="154">
                  <c:v>660</c:v>
                </c:pt>
                <c:pt idx="155">
                  <c:v>662</c:v>
                </c:pt>
                <c:pt idx="156">
                  <c:v>664</c:v>
                </c:pt>
                <c:pt idx="157">
                  <c:v>666</c:v>
                </c:pt>
                <c:pt idx="158">
                  <c:v>668</c:v>
                </c:pt>
                <c:pt idx="159">
                  <c:v>670</c:v>
                </c:pt>
                <c:pt idx="160">
                  <c:v>672</c:v>
                </c:pt>
                <c:pt idx="161">
                  <c:v>674</c:v>
                </c:pt>
                <c:pt idx="162">
                  <c:v>676</c:v>
                </c:pt>
                <c:pt idx="163">
                  <c:v>678</c:v>
                </c:pt>
                <c:pt idx="164">
                  <c:v>680</c:v>
                </c:pt>
                <c:pt idx="165">
                  <c:v>682</c:v>
                </c:pt>
                <c:pt idx="166">
                  <c:v>684</c:v>
                </c:pt>
                <c:pt idx="167">
                  <c:v>686</c:v>
                </c:pt>
                <c:pt idx="168">
                  <c:v>688</c:v>
                </c:pt>
                <c:pt idx="169">
                  <c:v>690</c:v>
                </c:pt>
                <c:pt idx="170">
                  <c:v>692</c:v>
                </c:pt>
                <c:pt idx="171">
                  <c:v>694</c:v>
                </c:pt>
                <c:pt idx="172">
                  <c:v>696</c:v>
                </c:pt>
                <c:pt idx="173">
                  <c:v>698</c:v>
                </c:pt>
                <c:pt idx="174">
                  <c:v>700</c:v>
                </c:pt>
                <c:pt idx="175">
                  <c:v>702</c:v>
                </c:pt>
                <c:pt idx="176">
                  <c:v>704</c:v>
                </c:pt>
                <c:pt idx="177">
                  <c:v>706</c:v>
                </c:pt>
                <c:pt idx="178">
                  <c:v>708</c:v>
                </c:pt>
                <c:pt idx="179">
                  <c:v>710</c:v>
                </c:pt>
                <c:pt idx="180">
                  <c:v>712</c:v>
                </c:pt>
                <c:pt idx="181">
                  <c:v>714</c:v>
                </c:pt>
                <c:pt idx="182">
                  <c:v>716</c:v>
                </c:pt>
                <c:pt idx="183">
                  <c:v>718</c:v>
                </c:pt>
                <c:pt idx="184">
                  <c:v>720</c:v>
                </c:pt>
                <c:pt idx="185">
                  <c:v>722</c:v>
                </c:pt>
                <c:pt idx="186">
                  <c:v>724</c:v>
                </c:pt>
                <c:pt idx="187">
                  <c:v>726</c:v>
                </c:pt>
                <c:pt idx="188">
                  <c:v>728</c:v>
                </c:pt>
                <c:pt idx="189">
                  <c:v>730</c:v>
                </c:pt>
                <c:pt idx="190">
                  <c:v>732</c:v>
                </c:pt>
                <c:pt idx="191">
                  <c:v>734</c:v>
                </c:pt>
                <c:pt idx="192">
                  <c:v>736</c:v>
                </c:pt>
                <c:pt idx="193">
                  <c:v>738</c:v>
                </c:pt>
                <c:pt idx="194">
                  <c:v>740</c:v>
                </c:pt>
                <c:pt idx="195">
                  <c:v>742</c:v>
                </c:pt>
                <c:pt idx="196">
                  <c:v>744</c:v>
                </c:pt>
                <c:pt idx="197">
                  <c:v>746</c:v>
                </c:pt>
                <c:pt idx="198">
                  <c:v>748</c:v>
                </c:pt>
                <c:pt idx="199">
                  <c:v>750</c:v>
                </c:pt>
                <c:pt idx="200">
                  <c:v>752</c:v>
                </c:pt>
                <c:pt idx="201">
                  <c:v>754</c:v>
                </c:pt>
                <c:pt idx="202">
                  <c:v>756</c:v>
                </c:pt>
                <c:pt idx="203">
                  <c:v>758</c:v>
                </c:pt>
                <c:pt idx="204">
                  <c:v>760</c:v>
                </c:pt>
                <c:pt idx="205">
                  <c:v>762</c:v>
                </c:pt>
                <c:pt idx="206">
                  <c:v>764</c:v>
                </c:pt>
                <c:pt idx="207">
                  <c:v>766</c:v>
                </c:pt>
                <c:pt idx="208">
                  <c:v>768</c:v>
                </c:pt>
                <c:pt idx="209">
                  <c:v>770</c:v>
                </c:pt>
                <c:pt idx="210">
                  <c:v>772</c:v>
                </c:pt>
                <c:pt idx="211">
                  <c:v>774</c:v>
                </c:pt>
                <c:pt idx="212">
                  <c:v>776</c:v>
                </c:pt>
                <c:pt idx="213">
                  <c:v>778</c:v>
                </c:pt>
                <c:pt idx="214">
                  <c:v>780</c:v>
                </c:pt>
                <c:pt idx="215">
                  <c:v>782</c:v>
                </c:pt>
                <c:pt idx="216">
                  <c:v>784</c:v>
                </c:pt>
                <c:pt idx="217">
                  <c:v>786</c:v>
                </c:pt>
                <c:pt idx="218">
                  <c:v>788</c:v>
                </c:pt>
                <c:pt idx="219">
                  <c:v>790</c:v>
                </c:pt>
                <c:pt idx="220">
                  <c:v>792</c:v>
                </c:pt>
                <c:pt idx="221">
                  <c:v>794</c:v>
                </c:pt>
                <c:pt idx="222">
                  <c:v>796</c:v>
                </c:pt>
                <c:pt idx="223">
                  <c:v>798</c:v>
                </c:pt>
                <c:pt idx="224">
                  <c:v>800</c:v>
                </c:pt>
                <c:pt idx="225">
                  <c:v>802</c:v>
                </c:pt>
                <c:pt idx="226">
                  <c:v>804</c:v>
                </c:pt>
                <c:pt idx="227">
                  <c:v>806</c:v>
                </c:pt>
                <c:pt idx="228">
                  <c:v>808</c:v>
                </c:pt>
                <c:pt idx="229">
                  <c:v>810</c:v>
                </c:pt>
                <c:pt idx="230">
                  <c:v>812</c:v>
                </c:pt>
                <c:pt idx="231">
                  <c:v>814</c:v>
                </c:pt>
                <c:pt idx="232">
                  <c:v>816</c:v>
                </c:pt>
                <c:pt idx="233">
                  <c:v>818</c:v>
                </c:pt>
                <c:pt idx="234">
                  <c:v>820</c:v>
                </c:pt>
                <c:pt idx="235">
                  <c:v>822</c:v>
                </c:pt>
                <c:pt idx="236">
                  <c:v>824</c:v>
                </c:pt>
                <c:pt idx="237">
                  <c:v>826</c:v>
                </c:pt>
                <c:pt idx="238">
                  <c:v>828</c:v>
                </c:pt>
                <c:pt idx="239">
                  <c:v>830</c:v>
                </c:pt>
                <c:pt idx="240">
                  <c:v>832</c:v>
                </c:pt>
                <c:pt idx="241">
                  <c:v>834</c:v>
                </c:pt>
                <c:pt idx="242">
                  <c:v>836</c:v>
                </c:pt>
                <c:pt idx="243">
                  <c:v>838</c:v>
                </c:pt>
                <c:pt idx="244">
                  <c:v>840</c:v>
                </c:pt>
                <c:pt idx="245">
                  <c:v>842</c:v>
                </c:pt>
                <c:pt idx="246">
                  <c:v>844</c:v>
                </c:pt>
                <c:pt idx="247">
                  <c:v>846</c:v>
                </c:pt>
                <c:pt idx="248">
                  <c:v>848</c:v>
                </c:pt>
                <c:pt idx="249">
                  <c:v>850</c:v>
                </c:pt>
                <c:pt idx="250">
                  <c:v>852</c:v>
                </c:pt>
                <c:pt idx="251">
                  <c:v>854</c:v>
                </c:pt>
                <c:pt idx="252">
                  <c:v>856</c:v>
                </c:pt>
                <c:pt idx="253">
                  <c:v>858</c:v>
                </c:pt>
                <c:pt idx="254">
                  <c:v>860</c:v>
                </c:pt>
                <c:pt idx="255">
                  <c:v>862</c:v>
                </c:pt>
                <c:pt idx="256">
                  <c:v>864</c:v>
                </c:pt>
                <c:pt idx="257">
                  <c:v>866</c:v>
                </c:pt>
                <c:pt idx="258">
                  <c:v>868</c:v>
                </c:pt>
                <c:pt idx="259">
                  <c:v>870</c:v>
                </c:pt>
                <c:pt idx="260">
                  <c:v>872</c:v>
                </c:pt>
                <c:pt idx="261">
                  <c:v>874</c:v>
                </c:pt>
                <c:pt idx="262">
                  <c:v>876</c:v>
                </c:pt>
                <c:pt idx="263">
                  <c:v>878</c:v>
                </c:pt>
                <c:pt idx="264">
                  <c:v>880</c:v>
                </c:pt>
                <c:pt idx="265">
                  <c:v>882</c:v>
                </c:pt>
                <c:pt idx="266">
                  <c:v>884</c:v>
                </c:pt>
                <c:pt idx="267">
                  <c:v>886</c:v>
                </c:pt>
                <c:pt idx="268">
                  <c:v>888</c:v>
                </c:pt>
                <c:pt idx="269">
                  <c:v>890</c:v>
                </c:pt>
                <c:pt idx="270">
                  <c:v>892</c:v>
                </c:pt>
                <c:pt idx="271">
                  <c:v>894</c:v>
                </c:pt>
                <c:pt idx="272">
                  <c:v>896</c:v>
                </c:pt>
                <c:pt idx="273">
                  <c:v>898</c:v>
                </c:pt>
                <c:pt idx="274">
                  <c:v>900</c:v>
                </c:pt>
                <c:pt idx="275">
                  <c:v>902</c:v>
                </c:pt>
                <c:pt idx="276">
                  <c:v>904</c:v>
                </c:pt>
                <c:pt idx="277">
                  <c:v>906</c:v>
                </c:pt>
                <c:pt idx="278">
                  <c:v>908</c:v>
                </c:pt>
                <c:pt idx="279">
                  <c:v>910</c:v>
                </c:pt>
                <c:pt idx="280">
                  <c:v>912</c:v>
                </c:pt>
                <c:pt idx="281">
                  <c:v>914</c:v>
                </c:pt>
                <c:pt idx="282">
                  <c:v>916</c:v>
                </c:pt>
                <c:pt idx="283">
                  <c:v>918</c:v>
                </c:pt>
                <c:pt idx="284">
                  <c:v>920</c:v>
                </c:pt>
                <c:pt idx="285">
                  <c:v>922</c:v>
                </c:pt>
                <c:pt idx="286">
                  <c:v>924</c:v>
                </c:pt>
                <c:pt idx="287">
                  <c:v>926</c:v>
                </c:pt>
                <c:pt idx="288">
                  <c:v>928</c:v>
                </c:pt>
                <c:pt idx="289">
                  <c:v>930</c:v>
                </c:pt>
                <c:pt idx="290">
                  <c:v>932</c:v>
                </c:pt>
                <c:pt idx="291">
                  <c:v>934</c:v>
                </c:pt>
                <c:pt idx="292">
                  <c:v>936</c:v>
                </c:pt>
                <c:pt idx="293">
                  <c:v>938</c:v>
                </c:pt>
                <c:pt idx="294">
                  <c:v>940</c:v>
                </c:pt>
                <c:pt idx="295">
                  <c:v>942</c:v>
                </c:pt>
                <c:pt idx="296">
                  <c:v>944</c:v>
                </c:pt>
                <c:pt idx="297">
                  <c:v>946</c:v>
                </c:pt>
                <c:pt idx="298">
                  <c:v>948</c:v>
                </c:pt>
                <c:pt idx="299">
                  <c:v>950</c:v>
                </c:pt>
                <c:pt idx="300">
                  <c:v>952</c:v>
                </c:pt>
                <c:pt idx="301">
                  <c:v>954</c:v>
                </c:pt>
                <c:pt idx="302">
                  <c:v>956</c:v>
                </c:pt>
                <c:pt idx="303">
                  <c:v>958</c:v>
                </c:pt>
                <c:pt idx="304">
                  <c:v>960</c:v>
                </c:pt>
                <c:pt idx="305">
                  <c:v>962</c:v>
                </c:pt>
                <c:pt idx="306">
                  <c:v>964</c:v>
                </c:pt>
                <c:pt idx="307">
                  <c:v>966</c:v>
                </c:pt>
                <c:pt idx="308">
                  <c:v>968</c:v>
                </c:pt>
                <c:pt idx="309">
                  <c:v>970</c:v>
                </c:pt>
                <c:pt idx="310">
                  <c:v>972</c:v>
                </c:pt>
                <c:pt idx="311">
                  <c:v>974</c:v>
                </c:pt>
                <c:pt idx="312">
                  <c:v>976</c:v>
                </c:pt>
                <c:pt idx="313">
                  <c:v>978</c:v>
                </c:pt>
                <c:pt idx="314">
                  <c:v>980</c:v>
                </c:pt>
                <c:pt idx="315">
                  <c:v>982</c:v>
                </c:pt>
                <c:pt idx="316">
                  <c:v>984</c:v>
                </c:pt>
                <c:pt idx="317">
                  <c:v>986</c:v>
                </c:pt>
                <c:pt idx="318">
                  <c:v>988</c:v>
                </c:pt>
                <c:pt idx="319">
                  <c:v>990</c:v>
                </c:pt>
                <c:pt idx="320">
                  <c:v>992</c:v>
                </c:pt>
                <c:pt idx="321">
                  <c:v>994</c:v>
                </c:pt>
                <c:pt idx="322">
                  <c:v>996</c:v>
                </c:pt>
                <c:pt idx="323">
                  <c:v>998</c:v>
                </c:pt>
                <c:pt idx="324">
                  <c:v>1000</c:v>
                </c:pt>
                <c:pt idx="325">
                  <c:v>1002</c:v>
                </c:pt>
                <c:pt idx="326">
                  <c:v>1004</c:v>
                </c:pt>
                <c:pt idx="327">
                  <c:v>1006</c:v>
                </c:pt>
                <c:pt idx="328">
                  <c:v>1008</c:v>
                </c:pt>
                <c:pt idx="329">
                  <c:v>1010</c:v>
                </c:pt>
                <c:pt idx="330">
                  <c:v>1012</c:v>
                </c:pt>
                <c:pt idx="331">
                  <c:v>1014</c:v>
                </c:pt>
                <c:pt idx="332">
                  <c:v>1016</c:v>
                </c:pt>
                <c:pt idx="333">
                  <c:v>1018</c:v>
                </c:pt>
                <c:pt idx="334">
                  <c:v>1020</c:v>
                </c:pt>
                <c:pt idx="335">
                  <c:v>1022</c:v>
                </c:pt>
                <c:pt idx="336">
                  <c:v>1024</c:v>
                </c:pt>
                <c:pt idx="337">
                  <c:v>1026</c:v>
                </c:pt>
                <c:pt idx="338">
                  <c:v>1028</c:v>
                </c:pt>
                <c:pt idx="339">
                  <c:v>1030</c:v>
                </c:pt>
                <c:pt idx="340">
                  <c:v>1032</c:v>
                </c:pt>
                <c:pt idx="341">
                  <c:v>1034</c:v>
                </c:pt>
                <c:pt idx="342">
                  <c:v>1036</c:v>
                </c:pt>
                <c:pt idx="343">
                  <c:v>1038</c:v>
                </c:pt>
                <c:pt idx="344">
                  <c:v>1040</c:v>
                </c:pt>
                <c:pt idx="345">
                  <c:v>1042</c:v>
                </c:pt>
                <c:pt idx="346">
                  <c:v>1044</c:v>
                </c:pt>
                <c:pt idx="347">
                  <c:v>1046</c:v>
                </c:pt>
                <c:pt idx="348">
                  <c:v>1048</c:v>
                </c:pt>
                <c:pt idx="349">
                  <c:v>1050</c:v>
                </c:pt>
                <c:pt idx="350">
                  <c:v>1052</c:v>
                </c:pt>
                <c:pt idx="351">
                  <c:v>1054</c:v>
                </c:pt>
                <c:pt idx="352">
                  <c:v>1056</c:v>
                </c:pt>
                <c:pt idx="353">
                  <c:v>1058</c:v>
                </c:pt>
                <c:pt idx="354">
                  <c:v>1060</c:v>
                </c:pt>
                <c:pt idx="355">
                  <c:v>1062</c:v>
                </c:pt>
                <c:pt idx="356">
                  <c:v>1064</c:v>
                </c:pt>
                <c:pt idx="357">
                  <c:v>1066</c:v>
                </c:pt>
                <c:pt idx="358">
                  <c:v>1068</c:v>
                </c:pt>
                <c:pt idx="359">
                  <c:v>1070</c:v>
                </c:pt>
                <c:pt idx="360">
                  <c:v>1072</c:v>
                </c:pt>
                <c:pt idx="361">
                  <c:v>1074</c:v>
                </c:pt>
                <c:pt idx="362">
                  <c:v>1076</c:v>
                </c:pt>
                <c:pt idx="363">
                  <c:v>1078</c:v>
                </c:pt>
                <c:pt idx="364">
                  <c:v>1080</c:v>
                </c:pt>
                <c:pt idx="365">
                  <c:v>1082</c:v>
                </c:pt>
                <c:pt idx="366">
                  <c:v>1084</c:v>
                </c:pt>
                <c:pt idx="367">
                  <c:v>1086</c:v>
                </c:pt>
                <c:pt idx="368">
                  <c:v>1088</c:v>
                </c:pt>
                <c:pt idx="369">
                  <c:v>1090</c:v>
                </c:pt>
                <c:pt idx="370">
                  <c:v>1092</c:v>
                </c:pt>
                <c:pt idx="371">
                  <c:v>1094</c:v>
                </c:pt>
                <c:pt idx="372">
                  <c:v>1096</c:v>
                </c:pt>
                <c:pt idx="373">
                  <c:v>1098</c:v>
                </c:pt>
                <c:pt idx="374">
                  <c:v>1100</c:v>
                </c:pt>
                <c:pt idx="375">
                  <c:v>1102</c:v>
                </c:pt>
                <c:pt idx="376">
                  <c:v>1104</c:v>
                </c:pt>
                <c:pt idx="377">
                  <c:v>1106</c:v>
                </c:pt>
                <c:pt idx="378">
                  <c:v>1108</c:v>
                </c:pt>
                <c:pt idx="379">
                  <c:v>1110</c:v>
                </c:pt>
                <c:pt idx="380">
                  <c:v>1112</c:v>
                </c:pt>
                <c:pt idx="381">
                  <c:v>1114</c:v>
                </c:pt>
                <c:pt idx="382">
                  <c:v>1116</c:v>
                </c:pt>
                <c:pt idx="383">
                  <c:v>1118</c:v>
                </c:pt>
                <c:pt idx="384">
                  <c:v>1120</c:v>
                </c:pt>
                <c:pt idx="385">
                  <c:v>1122</c:v>
                </c:pt>
                <c:pt idx="386">
                  <c:v>1124</c:v>
                </c:pt>
                <c:pt idx="387">
                  <c:v>1126</c:v>
                </c:pt>
                <c:pt idx="388">
                  <c:v>1128</c:v>
                </c:pt>
                <c:pt idx="389">
                  <c:v>1130</c:v>
                </c:pt>
                <c:pt idx="390">
                  <c:v>1132</c:v>
                </c:pt>
                <c:pt idx="391">
                  <c:v>1134</c:v>
                </c:pt>
                <c:pt idx="392">
                  <c:v>1136</c:v>
                </c:pt>
                <c:pt idx="393">
                  <c:v>1138</c:v>
                </c:pt>
                <c:pt idx="394">
                  <c:v>1140</c:v>
                </c:pt>
                <c:pt idx="395">
                  <c:v>1142</c:v>
                </c:pt>
                <c:pt idx="396">
                  <c:v>1144</c:v>
                </c:pt>
                <c:pt idx="397">
                  <c:v>1146</c:v>
                </c:pt>
                <c:pt idx="398">
                  <c:v>1148</c:v>
                </c:pt>
                <c:pt idx="399">
                  <c:v>1150</c:v>
                </c:pt>
                <c:pt idx="400">
                  <c:v>1152</c:v>
                </c:pt>
                <c:pt idx="401">
                  <c:v>1154</c:v>
                </c:pt>
                <c:pt idx="402">
                  <c:v>1156</c:v>
                </c:pt>
                <c:pt idx="403">
                  <c:v>1158</c:v>
                </c:pt>
                <c:pt idx="404">
                  <c:v>1160</c:v>
                </c:pt>
                <c:pt idx="405">
                  <c:v>1162</c:v>
                </c:pt>
                <c:pt idx="406">
                  <c:v>1164</c:v>
                </c:pt>
                <c:pt idx="407">
                  <c:v>1166</c:v>
                </c:pt>
                <c:pt idx="408">
                  <c:v>1168</c:v>
                </c:pt>
                <c:pt idx="409">
                  <c:v>1170</c:v>
                </c:pt>
                <c:pt idx="410">
                  <c:v>1172</c:v>
                </c:pt>
                <c:pt idx="411">
                  <c:v>1174</c:v>
                </c:pt>
                <c:pt idx="412">
                  <c:v>1176</c:v>
                </c:pt>
                <c:pt idx="413">
                  <c:v>1178</c:v>
                </c:pt>
                <c:pt idx="414">
                  <c:v>1180</c:v>
                </c:pt>
                <c:pt idx="415">
                  <c:v>1182</c:v>
                </c:pt>
                <c:pt idx="416">
                  <c:v>1184</c:v>
                </c:pt>
                <c:pt idx="417">
                  <c:v>1186</c:v>
                </c:pt>
                <c:pt idx="418">
                  <c:v>1188</c:v>
                </c:pt>
                <c:pt idx="419">
                  <c:v>1190</c:v>
                </c:pt>
                <c:pt idx="420">
                  <c:v>1192</c:v>
                </c:pt>
                <c:pt idx="421">
                  <c:v>1194</c:v>
                </c:pt>
                <c:pt idx="422">
                  <c:v>1196</c:v>
                </c:pt>
                <c:pt idx="423">
                  <c:v>1198</c:v>
                </c:pt>
                <c:pt idx="424">
                  <c:v>1200</c:v>
                </c:pt>
                <c:pt idx="425">
                  <c:v>1202</c:v>
                </c:pt>
                <c:pt idx="426">
                  <c:v>1204</c:v>
                </c:pt>
                <c:pt idx="427">
                  <c:v>1206</c:v>
                </c:pt>
                <c:pt idx="428">
                  <c:v>1208</c:v>
                </c:pt>
                <c:pt idx="429">
                  <c:v>1210</c:v>
                </c:pt>
                <c:pt idx="430">
                  <c:v>1212</c:v>
                </c:pt>
                <c:pt idx="431">
                  <c:v>1214</c:v>
                </c:pt>
                <c:pt idx="432">
                  <c:v>1216</c:v>
                </c:pt>
                <c:pt idx="433">
                  <c:v>1218</c:v>
                </c:pt>
                <c:pt idx="434">
                  <c:v>1220</c:v>
                </c:pt>
                <c:pt idx="435">
                  <c:v>1222</c:v>
                </c:pt>
                <c:pt idx="436">
                  <c:v>1224</c:v>
                </c:pt>
                <c:pt idx="437">
                  <c:v>1226</c:v>
                </c:pt>
                <c:pt idx="438">
                  <c:v>1228</c:v>
                </c:pt>
                <c:pt idx="439">
                  <c:v>1230</c:v>
                </c:pt>
                <c:pt idx="440">
                  <c:v>1232</c:v>
                </c:pt>
                <c:pt idx="441">
                  <c:v>1234</c:v>
                </c:pt>
                <c:pt idx="442">
                  <c:v>1236</c:v>
                </c:pt>
                <c:pt idx="443">
                  <c:v>1238</c:v>
                </c:pt>
                <c:pt idx="444">
                  <c:v>1240</c:v>
                </c:pt>
                <c:pt idx="445">
                  <c:v>1242</c:v>
                </c:pt>
                <c:pt idx="446">
                  <c:v>1244</c:v>
                </c:pt>
                <c:pt idx="447">
                  <c:v>1246</c:v>
                </c:pt>
                <c:pt idx="448">
                  <c:v>1248</c:v>
                </c:pt>
                <c:pt idx="449">
                  <c:v>1250</c:v>
                </c:pt>
                <c:pt idx="450">
                  <c:v>1252</c:v>
                </c:pt>
                <c:pt idx="451">
                  <c:v>1254</c:v>
                </c:pt>
                <c:pt idx="452">
                  <c:v>1256</c:v>
                </c:pt>
                <c:pt idx="453">
                  <c:v>1258</c:v>
                </c:pt>
                <c:pt idx="454">
                  <c:v>1260</c:v>
                </c:pt>
                <c:pt idx="455">
                  <c:v>1262</c:v>
                </c:pt>
                <c:pt idx="456">
                  <c:v>1264</c:v>
                </c:pt>
                <c:pt idx="457">
                  <c:v>1266</c:v>
                </c:pt>
                <c:pt idx="458">
                  <c:v>1268</c:v>
                </c:pt>
                <c:pt idx="459">
                  <c:v>1270</c:v>
                </c:pt>
                <c:pt idx="460">
                  <c:v>1272</c:v>
                </c:pt>
                <c:pt idx="461">
                  <c:v>1274</c:v>
                </c:pt>
                <c:pt idx="462">
                  <c:v>1276</c:v>
                </c:pt>
                <c:pt idx="463">
                  <c:v>1278</c:v>
                </c:pt>
                <c:pt idx="464">
                  <c:v>1280</c:v>
                </c:pt>
                <c:pt idx="465">
                  <c:v>1282</c:v>
                </c:pt>
                <c:pt idx="466">
                  <c:v>1284</c:v>
                </c:pt>
                <c:pt idx="467">
                  <c:v>1286</c:v>
                </c:pt>
                <c:pt idx="468">
                  <c:v>1288</c:v>
                </c:pt>
                <c:pt idx="469">
                  <c:v>1290</c:v>
                </c:pt>
                <c:pt idx="470">
                  <c:v>1292</c:v>
                </c:pt>
                <c:pt idx="471">
                  <c:v>1294</c:v>
                </c:pt>
                <c:pt idx="472">
                  <c:v>1296</c:v>
                </c:pt>
                <c:pt idx="473">
                  <c:v>1298</c:v>
                </c:pt>
                <c:pt idx="474">
                  <c:v>1300</c:v>
                </c:pt>
                <c:pt idx="475">
                  <c:v>1302</c:v>
                </c:pt>
                <c:pt idx="476">
                  <c:v>1304</c:v>
                </c:pt>
                <c:pt idx="477">
                  <c:v>1306</c:v>
                </c:pt>
                <c:pt idx="478">
                  <c:v>1308</c:v>
                </c:pt>
                <c:pt idx="479">
                  <c:v>1310</c:v>
                </c:pt>
                <c:pt idx="480">
                  <c:v>1312</c:v>
                </c:pt>
                <c:pt idx="481">
                  <c:v>1314</c:v>
                </c:pt>
                <c:pt idx="482">
                  <c:v>1316</c:v>
                </c:pt>
                <c:pt idx="483">
                  <c:v>1318</c:v>
                </c:pt>
                <c:pt idx="484">
                  <c:v>1320</c:v>
                </c:pt>
                <c:pt idx="485">
                  <c:v>1322</c:v>
                </c:pt>
                <c:pt idx="486">
                  <c:v>1324</c:v>
                </c:pt>
                <c:pt idx="487">
                  <c:v>1326</c:v>
                </c:pt>
                <c:pt idx="488">
                  <c:v>1328</c:v>
                </c:pt>
                <c:pt idx="489">
                  <c:v>1330</c:v>
                </c:pt>
                <c:pt idx="490">
                  <c:v>1332</c:v>
                </c:pt>
                <c:pt idx="491">
                  <c:v>1334</c:v>
                </c:pt>
                <c:pt idx="492">
                  <c:v>1336</c:v>
                </c:pt>
                <c:pt idx="493">
                  <c:v>1338</c:v>
                </c:pt>
                <c:pt idx="494">
                  <c:v>1340</c:v>
                </c:pt>
                <c:pt idx="495">
                  <c:v>1342</c:v>
                </c:pt>
                <c:pt idx="496">
                  <c:v>1344</c:v>
                </c:pt>
                <c:pt idx="497">
                  <c:v>1346</c:v>
                </c:pt>
                <c:pt idx="498">
                  <c:v>1348</c:v>
                </c:pt>
                <c:pt idx="499">
                  <c:v>1350</c:v>
                </c:pt>
                <c:pt idx="500">
                  <c:v>1352</c:v>
                </c:pt>
                <c:pt idx="501">
                  <c:v>1354</c:v>
                </c:pt>
                <c:pt idx="502">
                  <c:v>1356</c:v>
                </c:pt>
                <c:pt idx="503">
                  <c:v>1358</c:v>
                </c:pt>
                <c:pt idx="504">
                  <c:v>1360</c:v>
                </c:pt>
                <c:pt idx="505">
                  <c:v>1362</c:v>
                </c:pt>
                <c:pt idx="506">
                  <c:v>1364</c:v>
                </c:pt>
                <c:pt idx="507">
                  <c:v>1366</c:v>
                </c:pt>
                <c:pt idx="508">
                  <c:v>1368</c:v>
                </c:pt>
                <c:pt idx="509">
                  <c:v>1370</c:v>
                </c:pt>
                <c:pt idx="510">
                  <c:v>1372</c:v>
                </c:pt>
                <c:pt idx="511">
                  <c:v>1374</c:v>
                </c:pt>
                <c:pt idx="512">
                  <c:v>1376</c:v>
                </c:pt>
                <c:pt idx="513">
                  <c:v>1378</c:v>
                </c:pt>
                <c:pt idx="514">
                  <c:v>1380</c:v>
                </c:pt>
                <c:pt idx="515">
                  <c:v>1382</c:v>
                </c:pt>
                <c:pt idx="516">
                  <c:v>1384</c:v>
                </c:pt>
                <c:pt idx="517">
                  <c:v>1386</c:v>
                </c:pt>
                <c:pt idx="518">
                  <c:v>1388</c:v>
                </c:pt>
                <c:pt idx="519">
                  <c:v>1390</c:v>
                </c:pt>
                <c:pt idx="520">
                  <c:v>1392</c:v>
                </c:pt>
                <c:pt idx="521">
                  <c:v>1394</c:v>
                </c:pt>
                <c:pt idx="522">
                  <c:v>1396</c:v>
                </c:pt>
                <c:pt idx="523">
                  <c:v>1398</c:v>
                </c:pt>
                <c:pt idx="524">
                  <c:v>1400</c:v>
                </c:pt>
                <c:pt idx="525">
                  <c:v>1402</c:v>
                </c:pt>
                <c:pt idx="526">
                  <c:v>1404</c:v>
                </c:pt>
                <c:pt idx="527">
                  <c:v>1406</c:v>
                </c:pt>
                <c:pt idx="528">
                  <c:v>1408</c:v>
                </c:pt>
                <c:pt idx="529">
                  <c:v>1410</c:v>
                </c:pt>
                <c:pt idx="530">
                  <c:v>1412</c:v>
                </c:pt>
                <c:pt idx="531">
                  <c:v>1414</c:v>
                </c:pt>
                <c:pt idx="532">
                  <c:v>1416</c:v>
                </c:pt>
                <c:pt idx="533">
                  <c:v>1418</c:v>
                </c:pt>
                <c:pt idx="534">
                  <c:v>1420</c:v>
                </c:pt>
                <c:pt idx="535">
                  <c:v>1422</c:v>
                </c:pt>
                <c:pt idx="536">
                  <c:v>1424</c:v>
                </c:pt>
                <c:pt idx="537">
                  <c:v>1426</c:v>
                </c:pt>
                <c:pt idx="538">
                  <c:v>1428</c:v>
                </c:pt>
                <c:pt idx="539">
                  <c:v>1430</c:v>
                </c:pt>
                <c:pt idx="540">
                  <c:v>1432</c:v>
                </c:pt>
                <c:pt idx="541">
                  <c:v>1434</c:v>
                </c:pt>
                <c:pt idx="542">
                  <c:v>1436</c:v>
                </c:pt>
                <c:pt idx="543">
                  <c:v>1438</c:v>
                </c:pt>
                <c:pt idx="544">
                  <c:v>1440</c:v>
                </c:pt>
                <c:pt idx="545">
                  <c:v>1442</c:v>
                </c:pt>
                <c:pt idx="546">
                  <c:v>1444</c:v>
                </c:pt>
                <c:pt idx="547">
                  <c:v>1446</c:v>
                </c:pt>
                <c:pt idx="548">
                  <c:v>1448</c:v>
                </c:pt>
                <c:pt idx="549">
                  <c:v>1450</c:v>
                </c:pt>
                <c:pt idx="550">
                  <c:v>1452</c:v>
                </c:pt>
                <c:pt idx="551">
                  <c:v>1454</c:v>
                </c:pt>
                <c:pt idx="552">
                  <c:v>1456</c:v>
                </c:pt>
                <c:pt idx="553">
                  <c:v>1458</c:v>
                </c:pt>
                <c:pt idx="554">
                  <c:v>1460</c:v>
                </c:pt>
                <c:pt idx="555">
                  <c:v>1462</c:v>
                </c:pt>
                <c:pt idx="556">
                  <c:v>1464</c:v>
                </c:pt>
                <c:pt idx="557">
                  <c:v>1466</c:v>
                </c:pt>
                <c:pt idx="558">
                  <c:v>1468</c:v>
                </c:pt>
                <c:pt idx="559">
                  <c:v>1470</c:v>
                </c:pt>
                <c:pt idx="560">
                  <c:v>1472</c:v>
                </c:pt>
                <c:pt idx="561">
                  <c:v>1474</c:v>
                </c:pt>
                <c:pt idx="562">
                  <c:v>1476</c:v>
                </c:pt>
                <c:pt idx="563">
                  <c:v>1478</c:v>
                </c:pt>
                <c:pt idx="564">
                  <c:v>1480</c:v>
                </c:pt>
                <c:pt idx="565">
                  <c:v>1482</c:v>
                </c:pt>
                <c:pt idx="566">
                  <c:v>1484</c:v>
                </c:pt>
                <c:pt idx="567">
                  <c:v>1486</c:v>
                </c:pt>
                <c:pt idx="568">
                  <c:v>1488</c:v>
                </c:pt>
                <c:pt idx="569">
                  <c:v>1490</c:v>
                </c:pt>
                <c:pt idx="570">
                  <c:v>1492</c:v>
                </c:pt>
                <c:pt idx="571">
                  <c:v>1494</c:v>
                </c:pt>
                <c:pt idx="572">
                  <c:v>1496</c:v>
                </c:pt>
                <c:pt idx="573">
                  <c:v>1498</c:v>
                </c:pt>
                <c:pt idx="574">
                  <c:v>1500</c:v>
                </c:pt>
                <c:pt idx="575">
                  <c:v>1502</c:v>
                </c:pt>
                <c:pt idx="576">
                  <c:v>1504</c:v>
                </c:pt>
                <c:pt idx="577">
                  <c:v>1506</c:v>
                </c:pt>
                <c:pt idx="578">
                  <c:v>1508</c:v>
                </c:pt>
                <c:pt idx="579">
                  <c:v>1510</c:v>
                </c:pt>
                <c:pt idx="580">
                  <c:v>1512</c:v>
                </c:pt>
                <c:pt idx="581">
                  <c:v>1514</c:v>
                </c:pt>
                <c:pt idx="582">
                  <c:v>1516</c:v>
                </c:pt>
                <c:pt idx="583">
                  <c:v>1518</c:v>
                </c:pt>
                <c:pt idx="584">
                  <c:v>1520</c:v>
                </c:pt>
                <c:pt idx="585">
                  <c:v>1522</c:v>
                </c:pt>
                <c:pt idx="586">
                  <c:v>1524</c:v>
                </c:pt>
                <c:pt idx="587">
                  <c:v>1526</c:v>
                </c:pt>
                <c:pt idx="588">
                  <c:v>1528</c:v>
                </c:pt>
                <c:pt idx="589">
                  <c:v>1530</c:v>
                </c:pt>
                <c:pt idx="590">
                  <c:v>1532</c:v>
                </c:pt>
                <c:pt idx="591">
                  <c:v>1534</c:v>
                </c:pt>
                <c:pt idx="592">
                  <c:v>1536</c:v>
                </c:pt>
                <c:pt idx="593">
                  <c:v>1538</c:v>
                </c:pt>
                <c:pt idx="594">
                  <c:v>1540</c:v>
                </c:pt>
                <c:pt idx="595">
                  <c:v>1542</c:v>
                </c:pt>
                <c:pt idx="596">
                  <c:v>1544</c:v>
                </c:pt>
                <c:pt idx="597">
                  <c:v>1546</c:v>
                </c:pt>
                <c:pt idx="598">
                  <c:v>1548</c:v>
                </c:pt>
                <c:pt idx="599">
                  <c:v>1550</c:v>
                </c:pt>
                <c:pt idx="600">
                  <c:v>1552</c:v>
                </c:pt>
                <c:pt idx="601">
                  <c:v>1554</c:v>
                </c:pt>
                <c:pt idx="602">
                  <c:v>1556</c:v>
                </c:pt>
                <c:pt idx="603">
                  <c:v>1558</c:v>
                </c:pt>
                <c:pt idx="604">
                  <c:v>1560</c:v>
                </c:pt>
                <c:pt idx="605">
                  <c:v>1562</c:v>
                </c:pt>
                <c:pt idx="606">
                  <c:v>1564</c:v>
                </c:pt>
                <c:pt idx="607">
                  <c:v>1566</c:v>
                </c:pt>
                <c:pt idx="608">
                  <c:v>1568</c:v>
                </c:pt>
                <c:pt idx="609">
                  <c:v>1570</c:v>
                </c:pt>
                <c:pt idx="610">
                  <c:v>1572</c:v>
                </c:pt>
                <c:pt idx="611">
                  <c:v>1574</c:v>
                </c:pt>
                <c:pt idx="612">
                  <c:v>1576</c:v>
                </c:pt>
                <c:pt idx="613">
                  <c:v>1578</c:v>
                </c:pt>
                <c:pt idx="614">
                  <c:v>1580</c:v>
                </c:pt>
                <c:pt idx="615">
                  <c:v>1582</c:v>
                </c:pt>
                <c:pt idx="616">
                  <c:v>1584</c:v>
                </c:pt>
                <c:pt idx="617">
                  <c:v>1586</c:v>
                </c:pt>
                <c:pt idx="618">
                  <c:v>1588</c:v>
                </c:pt>
                <c:pt idx="619">
                  <c:v>1590</c:v>
                </c:pt>
                <c:pt idx="620">
                  <c:v>1592</c:v>
                </c:pt>
                <c:pt idx="621">
                  <c:v>1594</c:v>
                </c:pt>
                <c:pt idx="622">
                  <c:v>1596</c:v>
                </c:pt>
                <c:pt idx="623">
                  <c:v>1598</c:v>
                </c:pt>
                <c:pt idx="624">
                  <c:v>1600</c:v>
                </c:pt>
                <c:pt idx="625">
                  <c:v>1602</c:v>
                </c:pt>
                <c:pt idx="626">
                  <c:v>1604</c:v>
                </c:pt>
                <c:pt idx="627">
                  <c:v>1606</c:v>
                </c:pt>
                <c:pt idx="628">
                  <c:v>1608</c:v>
                </c:pt>
                <c:pt idx="629">
                  <c:v>1610</c:v>
                </c:pt>
                <c:pt idx="630">
                  <c:v>1612</c:v>
                </c:pt>
                <c:pt idx="631">
                  <c:v>1614</c:v>
                </c:pt>
                <c:pt idx="632">
                  <c:v>1616</c:v>
                </c:pt>
                <c:pt idx="633">
                  <c:v>1618</c:v>
                </c:pt>
                <c:pt idx="634">
                  <c:v>1620</c:v>
                </c:pt>
                <c:pt idx="635">
                  <c:v>1622</c:v>
                </c:pt>
                <c:pt idx="636">
                  <c:v>1624</c:v>
                </c:pt>
                <c:pt idx="637">
                  <c:v>1626</c:v>
                </c:pt>
                <c:pt idx="638">
                  <c:v>1628</c:v>
                </c:pt>
                <c:pt idx="639">
                  <c:v>1630</c:v>
                </c:pt>
                <c:pt idx="640">
                  <c:v>1632</c:v>
                </c:pt>
                <c:pt idx="641">
                  <c:v>1634</c:v>
                </c:pt>
                <c:pt idx="642">
                  <c:v>1636</c:v>
                </c:pt>
                <c:pt idx="643">
                  <c:v>1638</c:v>
                </c:pt>
                <c:pt idx="644">
                  <c:v>1640</c:v>
                </c:pt>
                <c:pt idx="645">
                  <c:v>1642</c:v>
                </c:pt>
                <c:pt idx="646">
                  <c:v>1644</c:v>
                </c:pt>
                <c:pt idx="647">
                  <c:v>1646</c:v>
                </c:pt>
                <c:pt idx="648">
                  <c:v>1648</c:v>
                </c:pt>
                <c:pt idx="649">
                  <c:v>1650</c:v>
                </c:pt>
                <c:pt idx="650">
                  <c:v>1652</c:v>
                </c:pt>
                <c:pt idx="651">
                  <c:v>1654</c:v>
                </c:pt>
                <c:pt idx="652">
                  <c:v>1656</c:v>
                </c:pt>
                <c:pt idx="653">
                  <c:v>1658</c:v>
                </c:pt>
                <c:pt idx="654">
                  <c:v>1660</c:v>
                </c:pt>
                <c:pt idx="655">
                  <c:v>1662</c:v>
                </c:pt>
                <c:pt idx="656">
                  <c:v>1664</c:v>
                </c:pt>
                <c:pt idx="657">
                  <c:v>1666</c:v>
                </c:pt>
                <c:pt idx="658">
                  <c:v>1668</c:v>
                </c:pt>
                <c:pt idx="659">
                  <c:v>1670</c:v>
                </c:pt>
                <c:pt idx="660">
                  <c:v>1672</c:v>
                </c:pt>
                <c:pt idx="661">
                  <c:v>1674</c:v>
                </c:pt>
                <c:pt idx="662">
                  <c:v>1676</c:v>
                </c:pt>
                <c:pt idx="663">
                  <c:v>1678</c:v>
                </c:pt>
                <c:pt idx="664">
                  <c:v>1680</c:v>
                </c:pt>
                <c:pt idx="665">
                  <c:v>1682</c:v>
                </c:pt>
                <c:pt idx="666">
                  <c:v>1684</c:v>
                </c:pt>
                <c:pt idx="667">
                  <c:v>1686</c:v>
                </c:pt>
                <c:pt idx="668">
                  <c:v>1688</c:v>
                </c:pt>
                <c:pt idx="669">
                  <c:v>1690</c:v>
                </c:pt>
                <c:pt idx="670">
                  <c:v>1692</c:v>
                </c:pt>
                <c:pt idx="671">
                  <c:v>1694</c:v>
                </c:pt>
                <c:pt idx="672">
                  <c:v>1696</c:v>
                </c:pt>
                <c:pt idx="673">
                  <c:v>1698</c:v>
                </c:pt>
                <c:pt idx="674">
                  <c:v>1700</c:v>
                </c:pt>
                <c:pt idx="675">
                  <c:v>1702</c:v>
                </c:pt>
                <c:pt idx="676">
                  <c:v>1704</c:v>
                </c:pt>
                <c:pt idx="677">
                  <c:v>1706</c:v>
                </c:pt>
                <c:pt idx="678">
                  <c:v>1708</c:v>
                </c:pt>
                <c:pt idx="679">
                  <c:v>1710</c:v>
                </c:pt>
                <c:pt idx="680">
                  <c:v>1712</c:v>
                </c:pt>
                <c:pt idx="681">
                  <c:v>1714</c:v>
                </c:pt>
                <c:pt idx="682">
                  <c:v>1716</c:v>
                </c:pt>
                <c:pt idx="683">
                  <c:v>1718</c:v>
                </c:pt>
                <c:pt idx="684">
                  <c:v>1720</c:v>
                </c:pt>
                <c:pt idx="685">
                  <c:v>1722</c:v>
                </c:pt>
                <c:pt idx="686">
                  <c:v>1724</c:v>
                </c:pt>
                <c:pt idx="687">
                  <c:v>1726</c:v>
                </c:pt>
                <c:pt idx="688">
                  <c:v>1728</c:v>
                </c:pt>
                <c:pt idx="689">
                  <c:v>1730</c:v>
                </c:pt>
                <c:pt idx="690">
                  <c:v>1732</c:v>
                </c:pt>
                <c:pt idx="691">
                  <c:v>1734</c:v>
                </c:pt>
                <c:pt idx="692">
                  <c:v>1736</c:v>
                </c:pt>
                <c:pt idx="693">
                  <c:v>1738</c:v>
                </c:pt>
                <c:pt idx="694">
                  <c:v>1740</c:v>
                </c:pt>
                <c:pt idx="695">
                  <c:v>1742</c:v>
                </c:pt>
                <c:pt idx="696">
                  <c:v>1744</c:v>
                </c:pt>
                <c:pt idx="697">
                  <c:v>1746</c:v>
                </c:pt>
                <c:pt idx="698">
                  <c:v>1748</c:v>
                </c:pt>
                <c:pt idx="699">
                  <c:v>1750</c:v>
                </c:pt>
                <c:pt idx="700">
                  <c:v>1752</c:v>
                </c:pt>
                <c:pt idx="701">
                  <c:v>1754</c:v>
                </c:pt>
                <c:pt idx="702">
                  <c:v>1756</c:v>
                </c:pt>
                <c:pt idx="703">
                  <c:v>1758</c:v>
                </c:pt>
                <c:pt idx="704">
                  <c:v>1760</c:v>
                </c:pt>
                <c:pt idx="705">
                  <c:v>1762</c:v>
                </c:pt>
                <c:pt idx="706">
                  <c:v>1764</c:v>
                </c:pt>
                <c:pt idx="707">
                  <c:v>1766</c:v>
                </c:pt>
                <c:pt idx="708">
                  <c:v>1768</c:v>
                </c:pt>
                <c:pt idx="709">
                  <c:v>1770</c:v>
                </c:pt>
                <c:pt idx="710">
                  <c:v>1772</c:v>
                </c:pt>
                <c:pt idx="711">
                  <c:v>1774</c:v>
                </c:pt>
                <c:pt idx="712">
                  <c:v>1776</c:v>
                </c:pt>
                <c:pt idx="713">
                  <c:v>1778</c:v>
                </c:pt>
                <c:pt idx="714">
                  <c:v>1780</c:v>
                </c:pt>
                <c:pt idx="715">
                  <c:v>1782</c:v>
                </c:pt>
                <c:pt idx="716">
                  <c:v>1784</c:v>
                </c:pt>
                <c:pt idx="717">
                  <c:v>1786</c:v>
                </c:pt>
                <c:pt idx="718">
                  <c:v>1788</c:v>
                </c:pt>
                <c:pt idx="719">
                  <c:v>1790</c:v>
                </c:pt>
                <c:pt idx="720">
                  <c:v>1792</c:v>
                </c:pt>
                <c:pt idx="721">
                  <c:v>1794</c:v>
                </c:pt>
                <c:pt idx="722">
                  <c:v>1796</c:v>
                </c:pt>
                <c:pt idx="723">
                  <c:v>1798</c:v>
                </c:pt>
                <c:pt idx="724">
                  <c:v>1800</c:v>
                </c:pt>
                <c:pt idx="725">
                  <c:v>1802</c:v>
                </c:pt>
                <c:pt idx="726">
                  <c:v>1804</c:v>
                </c:pt>
                <c:pt idx="727">
                  <c:v>1806</c:v>
                </c:pt>
                <c:pt idx="728">
                  <c:v>1808</c:v>
                </c:pt>
                <c:pt idx="729">
                  <c:v>1810</c:v>
                </c:pt>
                <c:pt idx="730">
                  <c:v>1812</c:v>
                </c:pt>
                <c:pt idx="731">
                  <c:v>1814</c:v>
                </c:pt>
                <c:pt idx="732">
                  <c:v>1816</c:v>
                </c:pt>
                <c:pt idx="733">
                  <c:v>1818</c:v>
                </c:pt>
                <c:pt idx="734">
                  <c:v>1820</c:v>
                </c:pt>
                <c:pt idx="735">
                  <c:v>1822</c:v>
                </c:pt>
                <c:pt idx="736">
                  <c:v>1824</c:v>
                </c:pt>
                <c:pt idx="737">
                  <c:v>1826</c:v>
                </c:pt>
                <c:pt idx="738">
                  <c:v>1828</c:v>
                </c:pt>
                <c:pt idx="739">
                  <c:v>1830</c:v>
                </c:pt>
                <c:pt idx="740">
                  <c:v>1832</c:v>
                </c:pt>
                <c:pt idx="741">
                  <c:v>1834</c:v>
                </c:pt>
                <c:pt idx="742">
                  <c:v>1836</c:v>
                </c:pt>
                <c:pt idx="743">
                  <c:v>1838</c:v>
                </c:pt>
                <c:pt idx="744">
                  <c:v>1840</c:v>
                </c:pt>
                <c:pt idx="745">
                  <c:v>1842</c:v>
                </c:pt>
                <c:pt idx="746">
                  <c:v>1844</c:v>
                </c:pt>
                <c:pt idx="747">
                  <c:v>1846</c:v>
                </c:pt>
                <c:pt idx="748">
                  <c:v>1848</c:v>
                </c:pt>
                <c:pt idx="749">
                  <c:v>1850</c:v>
                </c:pt>
                <c:pt idx="750">
                  <c:v>1852</c:v>
                </c:pt>
                <c:pt idx="751">
                  <c:v>1854</c:v>
                </c:pt>
                <c:pt idx="752">
                  <c:v>1856</c:v>
                </c:pt>
                <c:pt idx="753">
                  <c:v>1858</c:v>
                </c:pt>
                <c:pt idx="754">
                  <c:v>1860</c:v>
                </c:pt>
                <c:pt idx="755">
                  <c:v>1862</c:v>
                </c:pt>
                <c:pt idx="756">
                  <c:v>1864</c:v>
                </c:pt>
                <c:pt idx="757">
                  <c:v>1866</c:v>
                </c:pt>
                <c:pt idx="758">
                  <c:v>1868</c:v>
                </c:pt>
                <c:pt idx="759">
                  <c:v>1870</c:v>
                </c:pt>
                <c:pt idx="760">
                  <c:v>1872</c:v>
                </c:pt>
                <c:pt idx="761">
                  <c:v>1874</c:v>
                </c:pt>
                <c:pt idx="762">
                  <c:v>1876</c:v>
                </c:pt>
                <c:pt idx="763">
                  <c:v>1878</c:v>
                </c:pt>
                <c:pt idx="764">
                  <c:v>1880</c:v>
                </c:pt>
                <c:pt idx="765">
                  <c:v>1882</c:v>
                </c:pt>
                <c:pt idx="766">
                  <c:v>1884</c:v>
                </c:pt>
                <c:pt idx="767">
                  <c:v>1886</c:v>
                </c:pt>
                <c:pt idx="768">
                  <c:v>1888</c:v>
                </c:pt>
                <c:pt idx="769">
                  <c:v>1890</c:v>
                </c:pt>
                <c:pt idx="770">
                  <c:v>1892</c:v>
                </c:pt>
                <c:pt idx="771">
                  <c:v>1894</c:v>
                </c:pt>
                <c:pt idx="772">
                  <c:v>1896</c:v>
                </c:pt>
                <c:pt idx="773">
                  <c:v>1898</c:v>
                </c:pt>
                <c:pt idx="774">
                  <c:v>1900</c:v>
                </c:pt>
                <c:pt idx="775">
                  <c:v>1902</c:v>
                </c:pt>
                <c:pt idx="776">
                  <c:v>1904</c:v>
                </c:pt>
                <c:pt idx="777">
                  <c:v>1906</c:v>
                </c:pt>
                <c:pt idx="778">
                  <c:v>1908</c:v>
                </c:pt>
                <c:pt idx="779">
                  <c:v>1910</c:v>
                </c:pt>
                <c:pt idx="780">
                  <c:v>1912</c:v>
                </c:pt>
                <c:pt idx="781">
                  <c:v>1914</c:v>
                </c:pt>
                <c:pt idx="782">
                  <c:v>1916</c:v>
                </c:pt>
                <c:pt idx="783">
                  <c:v>1918</c:v>
                </c:pt>
                <c:pt idx="784">
                  <c:v>1920</c:v>
                </c:pt>
                <c:pt idx="785">
                  <c:v>1922</c:v>
                </c:pt>
                <c:pt idx="786">
                  <c:v>1924</c:v>
                </c:pt>
                <c:pt idx="787">
                  <c:v>1926</c:v>
                </c:pt>
                <c:pt idx="788">
                  <c:v>1928</c:v>
                </c:pt>
                <c:pt idx="789">
                  <c:v>1930</c:v>
                </c:pt>
                <c:pt idx="790">
                  <c:v>1932</c:v>
                </c:pt>
                <c:pt idx="791">
                  <c:v>1934</c:v>
                </c:pt>
                <c:pt idx="792">
                  <c:v>1936</c:v>
                </c:pt>
                <c:pt idx="793">
                  <c:v>1938</c:v>
                </c:pt>
                <c:pt idx="794">
                  <c:v>1940</c:v>
                </c:pt>
                <c:pt idx="795">
                  <c:v>1942</c:v>
                </c:pt>
                <c:pt idx="796">
                  <c:v>1944</c:v>
                </c:pt>
                <c:pt idx="797">
                  <c:v>1946</c:v>
                </c:pt>
                <c:pt idx="798">
                  <c:v>1948</c:v>
                </c:pt>
                <c:pt idx="799">
                  <c:v>1950</c:v>
                </c:pt>
                <c:pt idx="800">
                  <c:v>1952</c:v>
                </c:pt>
                <c:pt idx="801">
                  <c:v>1954</c:v>
                </c:pt>
                <c:pt idx="802">
                  <c:v>1956</c:v>
                </c:pt>
                <c:pt idx="803">
                  <c:v>1958</c:v>
                </c:pt>
                <c:pt idx="804">
                  <c:v>1960</c:v>
                </c:pt>
                <c:pt idx="805">
                  <c:v>1962</c:v>
                </c:pt>
                <c:pt idx="806">
                  <c:v>1964</c:v>
                </c:pt>
                <c:pt idx="807">
                  <c:v>1966</c:v>
                </c:pt>
                <c:pt idx="808">
                  <c:v>1968</c:v>
                </c:pt>
                <c:pt idx="809">
                  <c:v>1970</c:v>
                </c:pt>
                <c:pt idx="810">
                  <c:v>1972</c:v>
                </c:pt>
                <c:pt idx="811">
                  <c:v>1974</c:v>
                </c:pt>
                <c:pt idx="812">
                  <c:v>1976</c:v>
                </c:pt>
                <c:pt idx="813">
                  <c:v>1978</c:v>
                </c:pt>
                <c:pt idx="814">
                  <c:v>1980</c:v>
                </c:pt>
                <c:pt idx="815">
                  <c:v>1982</c:v>
                </c:pt>
                <c:pt idx="816">
                  <c:v>1984</c:v>
                </c:pt>
                <c:pt idx="817">
                  <c:v>1986</c:v>
                </c:pt>
                <c:pt idx="818">
                  <c:v>1988</c:v>
                </c:pt>
                <c:pt idx="819">
                  <c:v>1990</c:v>
                </c:pt>
                <c:pt idx="820">
                  <c:v>1992</c:v>
                </c:pt>
                <c:pt idx="821">
                  <c:v>1994</c:v>
                </c:pt>
                <c:pt idx="822">
                  <c:v>1996</c:v>
                </c:pt>
                <c:pt idx="823">
                  <c:v>1998</c:v>
                </c:pt>
                <c:pt idx="824">
                  <c:v>2000</c:v>
                </c:pt>
                <c:pt idx="825">
                  <c:v>2002</c:v>
                </c:pt>
                <c:pt idx="826">
                  <c:v>2004</c:v>
                </c:pt>
                <c:pt idx="827">
                  <c:v>2006</c:v>
                </c:pt>
                <c:pt idx="828">
                  <c:v>2008</c:v>
                </c:pt>
                <c:pt idx="829">
                  <c:v>2010</c:v>
                </c:pt>
                <c:pt idx="830">
                  <c:v>2012</c:v>
                </c:pt>
                <c:pt idx="831">
                  <c:v>2014</c:v>
                </c:pt>
                <c:pt idx="832">
                  <c:v>2016</c:v>
                </c:pt>
                <c:pt idx="833">
                  <c:v>2018</c:v>
                </c:pt>
                <c:pt idx="834">
                  <c:v>2020</c:v>
                </c:pt>
                <c:pt idx="835">
                  <c:v>2022</c:v>
                </c:pt>
                <c:pt idx="836">
                  <c:v>2024</c:v>
                </c:pt>
                <c:pt idx="837">
                  <c:v>2026</c:v>
                </c:pt>
                <c:pt idx="838">
                  <c:v>2028</c:v>
                </c:pt>
                <c:pt idx="839">
                  <c:v>2030</c:v>
                </c:pt>
                <c:pt idx="840">
                  <c:v>2032</c:v>
                </c:pt>
                <c:pt idx="841">
                  <c:v>2034</c:v>
                </c:pt>
                <c:pt idx="842">
                  <c:v>2036</c:v>
                </c:pt>
                <c:pt idx="843">
                  <c:v>2038</c:v>
                </c:pt>
                <c:pt idx="844">
                  <c:v>2040</c:v>
                </c:pt>
                <c:pt idx="845">
                  <c:v>2042</c:v>
                </c:pt>
                <c:pt idx="846">
                  <c:v>2044</c:v>
                </c:pt>
                <c:pt idx="847">
                  <c:v>2046</c:v>
                </c:pt>
                <c:pt idx="848">
                  <c:v>2048</c:v>
                </c:pt>
                <c:pt idx="849">
                  <c:v>2050</c:v>
                </c:pt>
                <c:pt idx="850">
                  <c:v>2052</c:v>
                </c:pt>
                <c:pt idx="851">
                  <c:v>2054</c:v>
                </c:pt>
                <c:pt idx="852">
                  <c:v>2056</c:v>
                </c:pt>
                <c:pt idx="853">
                  <c:v>2058</c:v>
                </c:pt>
                <c:pt idx="854">
                  <c:v>2060</c:v>
                </c:pt>
                <c:pt idx="855">
                  <c:v>2062</c:v>
                </c:pt>
                <c:pt idx="856">
                  <c:v>2064</c:v>
                </c:pt>
                <c:pt idx="857">
                  <c:v>2066</c:v>
                </c:pt>
                <c:pt idx="858">
                  <c:v>2068</c:v>
                </c:pt>
                <c:pt idx="859">
                  <c:v>2070</c:v>
                </c:pt>
                <c:pt idx="860">
                  <c:v>2072</c:v>
                </c:pt>
                <c:pt idx="861">
                  <c:v>2074</c:v>
                </c:pt>
                <c:pt idx="862">
                  <c:v>2076</c:v>
                </c:pt>
                <c:pt idx="863">
                  <c:v>2078</c:v>
                </c:pt>
                <c:pt idx="864">
                  <c:v>2080</c:v>
                </c:pt>
                <c:pt idx="865">
                  <c:v>2082</c:v>
                </c:pt>
                <c:pt idx="866">
                  <c:v>2084</c:v>
                </c:pt>
                <c:pt idx="867">
                  <c:v>2086</c:v>
                </c:pt>
                <c:pt idx="868">
                  <c:v>2088</c:v>
                </c:pt>
                <c:pt idx="869">
                  <c:v>2090</c:v>
                </c:pt>
                <c:pt idx="870">
                  <c:v>2092</c:v>
                </c:pt>
                <c:pt idx="871">
                  <c:v>2094</c:v>
                </c:pt>
                <c:pt idx="872">
                  <c:v>2096</c:v>
                </c:pt>
                <c:pt idx="873">
                  <c:v>2098</c:v>
                </c:pt>
                <c:pt idx="874">
                  <c:v>2100</c:v>
                </c:pt>
                <c:pt idx="875">
                  <c:v>2102</c:v>
                </c:pt>
                <c:pt idx="876">
                  <c:v>2104</c:v>
                </c:pt>
                <c:pt idx="877">
                  <c:v>2106</c:v>
                </c:pt>
                <c:pt idx="878">
                  <c:v>2108</c:v>
                </c:pt>
                <c:pt idx="879">
                  <c:v>2110</c:v>
                </c:pt>
                <c:pt idx="880">
                  <c:v>2112</c:v>
                </c:pt>
                <c:pt idx="881">
                  <c:v>2114</c:v>
                </c:pt>
                <c:pt idx="882">
                  <c:v>2116</c:v>
                </c:pt>
                <c:pt idx="883">
                  <c:v>2118</c:v>
                </c:pt>
                <c:pt idx="884">
                  <c:v>2120</c:v>
                </c:pt>
                <c:pt idx="885">
                  <c:v>2122</c:v>
                </c:pt>
                <c:pt idx="886">
                  <c:v>2124</c:v>
                </c:pt>
                <c:pt idx="887">
                  <c:v>2126</c:v>
                </c:pt>
                <c:pt idx="888">
                  <c:v>2128</c:v>
                </c:pt>
                <c:pt idx="889">
                  <c:v>2130</c:v>
                </c:pt>
                <c:pt idx="890">
                  <c:v>2132</c:v>
                </c:pt>
                <c:pt idx="891">
                  <c:v>2134</c:v>
                </c:pt>
                <c:pt idx="892">
                  <c:v>2136</c:v>
                </c:pt>
                <c:pt idx="893">
                  <c:v>2138</c:v>
                </c:pt>
                <c:pt idx="894">
                  <c:v>2140</c:v>
                </c:pt>
                <c:pt idx="895">
                  <c:v>2142</c:v>
                </c:pt>
                <c:pt idx="896">
                  <c:v>2144</c:v>
                </c:pt>
                <c:pt idx="897">
                  <c:v>2146</c:v>
                </c:pt>
                <c:pt idx="898">
                  <c:v>2148</c:v>
                </c:pt>
                <c:pt idx="899">
                  <c:v>2150</c:v>
                </c:pt>
                <c:pt idx="900">
                  <c:v>2152</c:v>
                </c:pt>
                <c:pt idx="901">
                  <c:v>2154</c:v>
                </c:pt>
                <c:pt idx="902">
                  <c:v>2156</c:v>
                </c:pt>
                <c:pt idx="903">
                  <c:v>2158</c:v>
                </c:pt>
                <c:pt idx="904">
                  <c:v>2160</c:v>
                </c:pt>
                <c:pt idx="905">
                  <c:v>2162</c:v>
                </c:pt>
                <c:pt idx="906">
                  <c:v>2164</c:v>
                </c:pt>
                <c:pt idx="907">
                  <c:v>2166</c:v>
                </c:pt>
                <c:pt idx="908">
                  <c:v>2168</c:v>
                </c:pt>
                <c:pt idx="909">
                  <c:v>2170</c:v>
                </c:pt>
                <c:pt idx="910">
                  <c:v>2172</c:v>
                </c:pt>
                <c:pt idx="911">
                  <c:v>2174</c:v>
                </c:pt>
                <c:pt idx="912">
                  <c:v>2176</c:v>
                </c:pt>
                <c:pt idx="913">
                  <c:v>2178</c:v>
                </c:pt>
                <c:pt idx="914">
                  <c:v>2180</c:v>
                </c:pt>
                <c:pt idx="915">
                  <c:v>2182</c:v>
                </c:pt>
                <c:pt idx="916">
                  <c:v>2184</c:v>
                </c:pt>
                <c:pt idx="917">
                  <c:v>2186</c:v>
                </c:pt>
                <c:pt idx="918">
                  <c:v>2188</c:v>
                </c:pt>
                <c:pt idx="919">
                  <c:v>2190</c:v>
                </c:pt>
                <c:pt idx="920">
                  <c:v>2192</c:v>
                </c:pt>
                <c:pt idx="921">
                  <c:v>2194</c:v>
                </c:pt>
                <c:pt idx="922">
                  <c:v>2196</c:v>
                </c:pt>
                <c:pt idx="923">
                  <c:v>2198</c:v>
                </c:pt>
                <c:pt idx="924">
                  <c:v>2200</c:v>
                </c:pt>
                <c:pt idx="925">
                  <c:v>2202</c:v>
                </c:pt>
                <c:pt idx="926">
                  <c:v>2204</c:v>
                </c:pt>
                <c:pt idx="927">
                  <c:v>2206</c:v>
                </c:pt>
                <c:pt idx="928">
                  <c:v>2208</c:v>
                </c:pt>
                <c:pt idx="929">
                  <c:v>2210</c:v>
                </c:pt>
                <c:pt idx="930">
                  <c:v>2212</c:v>
                </c:pt>
                <c:pt idx="931">
                  <c:v>2214</c:v>
                </c:pt>
                <c:pt idx="932">
                  <c:v>2216</c:v>
                </c:pt>
                <c:pt idx="933">
                  <c:v>2218</c:v>
                </c:pt>
                <c:pt idx="934">
                  <c:v>2220</c:v>
                </c:pt>
                <c:pt idx="935">
                  <c:v>2222</c:v>
                </c:pt>
                <c:pt idx="936">
                  <c:v>2224</c:v>
                </c:pt>
                <c:pt idx="937">
                  <c:v>2226</c:v>
                </c:pt>
                <c:pt idx="938">
                  <c:v>2228</c:v>
                </c:pt>
                <c:pt idx="939">
                  <c:v>2230</c:v>
                </c:pt>
                <c:pt idx="940">
                  <c:v>2232</c:v>
                </c:pt>
                <c:pt idx="941">
                  <c:v>2234</c:v>
                </c:pt>
                <c:pt idx="942">
                  <c:v>2236</c:v>
                </c:pt>
                <c:pt idx="943">
                  <c:v>2238</c:v>
                </c:pt>
                <c:pt idx="944">
                  <c:v>2240</c:v>
                </c:pt>
                <c:pt idx="945">
                  <c:v>2242</c:v>
                </c:pt>
                <c:pt idx="946">
                  <c:v>2244</c:v>
                </c:pt>
                <c:pt idx="947">
                  <c:v>2246</c:v>
                </c:pt>
                <c:pt idx="948">
                  <c:v>2248</c:v>
                </c:pt>
                <c:pt idx="949">
                  <c:v>2250</c:v>
                </c:pt>
                <c:pt idx="950">
                  <c:v>2252</c:v>
                </c:pt>
                <c:pt idx="951">
                  <c:v>2254</c:v>
                </c:pt>
                <c:pt idx="952">
                  <c:v>2256</c:v>
                </c:pt>
                <c:pt idx="953">
                  <c:v>2258</c:v>
                </c:pt>
                <c:pt idx="954">
                  <c:v>2260</c:v>
                </c:pt>
                <c:pt idx="955">
                  <c:v>2262</c:v>
                </c:pt>
                <c:pt idx="956">
                  <c:v>2264</c:v>
                </c:pt>
                <c:pt idx="957">
                  <c:v>2266</c:v>
                </c:pt>
                <c:pt idx="958">
                  <c:v>2268</c:v>
                </c:pt>
                <c:pt idx="959">
                  <c:v>2270</c:v>
                </c:pt>
                <c:pt idx="960">
                  <c:v>2272</c:v>
                </c:pt>
                <c:pt idx="961">
                  <c:v>2274</c:v>
                </c:pt>
                <c:pt idx="962">
                  <c:v>2276</c:v>
                </c:pt>
                <c:pt idx="963">
                  <c:v>2278</c:v>
                </c:pt>
                <c:pt idx="964">
                  <c:v>2280</c:v>
                </c:pt>
                <c:pt idx="965">
                  <c:v>2282</c:v>
                </c:pt>
                <c:pt idx="966">
                  <c:v>2284</c:v>
                </c:pt>
                <c:pt idx="967">
                  <c:v>2286</c:v>
                </c:pt>
                <c:pt idx="968">
                  <c:v>2288</c:v>
                </c:pt>
                <c:pt idx="969">
                  <c:v>2290</c:v>
                </c:pt>
                <c:pt idx="970">
                  <c:v>2292</c:v>
                </c:pt>
                <c:pt idx="971">
                  <c:v>2294</c:v>
                </c:pt>
                <c:pt idx="972">
                  <c:v>2296</c:v>
                </c:pt>
                <c:pt idx="973">
                  <c:v>2298</c:v>
                </c:pt>
                <c:pt idx="974">
                  <c:v>2300</c:v>
                </c:pt>
                <c:pt idx="975">
                  <c:v>2302</c:v>
                </c:pt>
                <c:pt idx="976">
                  <c:v>2304</c:v>
                </c:pt>
                <c:pt idx="977">
                  <c:v>2306</c:v>
                </c:pt>
                <c:pt idx="978">
                  <c:v>2308</c:v>
                </c:pt>
                <c:pt idx="979">
                  <c:v>2310</c:v>
                </c:pt>
                <c:pt idx="980">
                  <c:v>2312</c:v>
                </c:pt>
                <c:pt idx="981">
                  <c:v>2314</c:v>
                </c:pt>
                <c:pt idx="982">
                  <c:v>2316</c:v>
                </c:pt>
                <c:pt idx="983">
                  <c:v>2318</c:v>
                </c:pt>
                <c:pt idx="984">
                  <c:v>2320</c:v>
                </c:pt>
                <c:pt idx="985">
                  <c:v>2322</c:v>
                </c:pt>
                <c:pt idx="986">
                  <c:v>2324</c:v>
                </c:pt>
                <c:pt idx="987">
                  <c:v>2326</c:v>
                </c:pt>
                <c:pt idx="988">
                  <c:v>2328</c:v>
                </c:pt>
                <c:pt idx="989">
                  <c:v>2330</c:v>
                </c:pt>
                <c:pt idx="990">
                  <c:v>2332</c:v>
                </c:pt>
                <c:pt idx="991">
                  <c:v>2334</c:v>
                </c:pt>
                <c:pt idx="992">
                  <c:v>2336</c:v>
                </c:pt>
                <c:pt idx="993">
                  <c:v>2338</c:v>
                </c:pt>
                <c:pt idx="994">
                  <c:v>2340</c:v>
                </c:pt>
                <c:pt idx="995">
                  <c:v>2342</c:v>
                </c:pt>
                <c:pt idx="996">
                  <c:v>2344</c:v>
                </c:pt>
                <c:pt idx="997">
                  <c:v>2346</c:v>
                </c:pt>
                <c:pt idx="998">
                  <c:v>2348</c:v>
                </c:pt>
                <c:pt idx="999">
                  <c:v>2350</c:v>
                </c:pt>
                <c:pt idx="1000">
                  <c:v>2352</c:v>
                </c:pt>
                <c:pt idx="1001">
                  <c:v>2354</c:v>
                </c:pt>
                <c:pt idx="1002">
                  <c:v>2356</c:v>
                </c:pt>
                <c:pt idx="1003">
                  <c:v>2358</c:v>
                </c:pt>
                <c:pt idx="1004">
                  <c:v>2360</c:v>
                </c:pt>
                <c:pt idx="1005">
                  <c:v>2362</c:v>
                </c:pt>
                <c:pt idx="1006">
                  <c:v>2364</c:v>
                </c:pt>
                <c:pt idx="1007">
                  <c:v>2366</c:v>
                </c:pt>
                <c:pt idx="1008">
                  <c:v>2368</c:v>
                </c:pt>
                <c:pt idx="1009">
                  <c:v>2370</c:v>
                </c:pt>
                <c:pt idx="1010">
                  <c:v>2372</c:v>
                </c:pt>
                <c:pt idx="1011">
                  <c:v>2374</c:v>
                </c:pt>
                <c:pt idx="1012">
                  <c:v>2376</c:v>
                </c:pt>
                <c:pt idx="1013">
                  <c:v>2378</c:v>
                </c:pt>
                <c:pt idx="1014">
                  <c:v>2380</c:v>
                </c:pt>
                <c:pt idx="1015">
                  <c:v>2382</c:v>
                </c:pt>
                <c:pt idx="1016">
                  <c:v>2384</c:v>
                </c:pt>
                <c:pt idx="1017">
                  <c:v>2386</c:v>
                </c:pt>
                <c:pt idx="1018">
                  <c:v>2388</c:v>
                </c:pt>
                <c:pt idx="1019">
                  <c:v>2390</c:v>
                </c:pt>
                <c:pt idx="1020">
                  <c:v>2392</c:v>
                </c:pt>
                <c:pt idx="1021">
                  <c:v>2394</c:v>
                </c:pt>
                <c:pt idx="1022">
                  <c:v>2396</c:v>
                </c:pt>
                <c:pt idx="1023">
                  <c:v>2398</c:v>
                </c:pt>
                <c:pt idx="1024">
                  <c:v>2400</c:v>
                </c:pt>
                <c:pt idx="1025">
                  <c:v>2402</c:v>
                </c:pt>
                <c:pt idx="1026">
                  <c:v>2404</c:v>
                </c:pt>
                <c:pt idx="1027">
                  <c:v>2406</c:v>
                </c:pt>
                <c:pt idx="1028">
                  <c:v>2408</c:v>
                </c:pt>
                <c:pt idx="1029">
                  <c:v>2410</c:v>
                </c:pt>
                <c:pt idx="1030">
                  <c:v>2412</c:v>
                </c:pt>
                <c:pt idx="1031">
                  <c:v>2414</c:v>
                </c:pt>
                <c:pt idx="1032">
                  <c:v>2416</c:v>
                </c:pt>
                <c:pt idx="1033">
                  <c:v>2418</c:v>
                </c:pt>
                <c:pt idx="1034">
                  <c:v>2420</c:v>
                </c:pt>
                <c:pt idx="1035">
                  <c:v>2422</c:v>
                </c:pt>
                <c:pt idx="1036">
                  <c:v>2424</c:v>
                </c:pt>
                <c:pt idx="1037">
                  <c:v>2426</c:v>
                </c:pt>
                <c:pt idx="1038">
                  <c:v>2428</c:v>
                </c:pt>
                <c:pt idx="1039">
                  <c:v>2430</c:v>
                </c:pt>
                <c:pt idx="1040">
                  <c:v>2432</c:v>
                </c:pt>
                <c:pt idx="1041">
                  <c:v>2434</c:v>
                </c:pt>
                <c:pt idx="1042">
                  <c:v>2436</c:v>
                </c:pt>
                <c:pt idx="1043">
                  <c:v>2438</c:v>
                </c:pt>
                <c:pt idx="1044">
                  <c:v>2440</c:v>
                </c:pt>
                <c:pt idx="1045">
                  <c:v>2442</c:v>
                </c:pt>
                <c:pt idx="1046">
                  <c:v>2444</c:v>
                </c:pt>
                <c:pt idx="1047">
                  <c:v>2446</c:v>
                </c:pt>
                <c:pt idx="1048">
                  <c:v>2448</c:v>
                </c:pt>
                <c:pt idx="1049">
                  <c:v>2450</c:v>
                </c:pt>
                <c:pt idx="1050">
                  <c:v>2452</c:v>
                </c:pt>
                <c:pt idx="1051">
                  <c:v>2454</c:v>
                </c:pt>
                <c:pt idx="1052">
                  <c:v>2456</c:v>
                </c:pt>
                <c:pt idx="1053">
                  <c:v>2458</c:v>
                </c:pt>
                <c:pt idx="1054">
                  <c:v>2460</c:v>
                </c:pt>
                <c:pt idx="1055">
                  <c:v>2462</c:v>
                </c:pt>
                <c:pt idx="1056">
                  <c:v>2464</c:v>
                </c:pt>
                <c:pt idx="1057">
                  <c:v>2466</c:v>
                </c:pt>
                <c:pt idx="1058">
                  <c:v>2468</c:v>
                </c:pt>
                <c:pt idx="1059">
                  <c:v>2470</c:v>
                </c:pt>
                <c:pt idx="1060">
                  <c:v>2472</c:v>
                </c:pt>
                <c:pt idx="1061">
                  <c:v>2474</c:v>
                </c:pt>
                <c:pt idx="1062">
                  <c:v>2476</c:v>
                </c:pt>
                <c:pt idx="1063">
                  <c:v>2478</c:v>
                </c:pt>
                <c:pt idx="1064">
                  <c:v>2480</c:v>
                </c:pt>
                <c:pt idx="1065">
                  <c:v>2482</c:v>
                </c:pt>
                <c:pt idx="1066">
                  <c:v>2484</c:v>
                </c:pt>
                <c:pt idx="1067">
                  <c:v>2486</c:v>
                </c:pt>
                <c:pt idx="1068">
                  <c:v>2488</c:v>
                </c:pt>
                <c:pt idx="1069">
                  <c:v>2490</c:v>
                </c:pt>
                <c:pt idx="1070">
                  <c:v>2492</c:v>
                </c:pt>
                <c:pt idx="1071">
                  <c:v>2494</c:v>
                </c:pt>
                <c:pt idx="1072">
                  <c:v>2496</c:v>
                </c:pt>
                <c:pt idx="1073">
                  <c:v>2498</c:v>
                </c:pt>
                <c:pt idx="1074">
                  <c:v>2500</c:v>
                </c:pt>
                <c:pt idx="1075">
                  <c:v>2502</c:v>
                </c:pt>
                <c:pt idx="1076">
                  <c:v>2504</c:v>
                </c:pt>
                <c:pt idx="1077">
                  <c:v>2506</c:v>
                </c:pt>
                <c:pt idx="1078">
                  <c:v>2508</c:v>
                </c:pt>
                <c:pt idx="1079">
                  <c:v>2510</c:v>
                </c:pt>
                <c:pt idx="1080">
                  <c:v>2512</c:v>
                </c:pt>
                <c:pt idx="1081">
                  <c:v>2514</c:v>
                </c:pt>
                <c:pt idx="1082">
                  <c:v>2516</c:v>
                </c:pt>
                <c:pt idx="1083">
                  <c:v>2518</c:v>
                </c:pt>
                <c:pt idx="1084">
                  <c:v>2520</c:v>
                </c:pt>
                <c:pt idx="1085">
                  <c:v>2522</c:v>
                </c:pt>
                <c:pt idx="1086">
                  <c:v>2524</c:v>
                </c:pt>
                <c:pt idx="1087">
                  <c:v>2526</c:v>
                </c:pt>
                <c:pt idx="1088">
                  <c:v>2528</c:v>
                </c:pt>
                <c:pt idx="1089">
                  <c:v>2530</c:v>
                </c:pt>
                <c:pt idx="1090">
                  <c:v>2532</c:v>
                </c:pt>
                <c:pt idx="1091">
                  <c:v>2534</c:v>
                </c:pt>
                <c:pt idx="1092">
                  <c:v>2536</c:v>
                </c:pt>
                <c:pt idx="1093">
                  <c:v>2538</c:v>
                </c:pt>
                <c:pt idx="1094">
                  <c:v>2540</c:v>
                </c:pt>
                <c:pt idx="1095">
                  <c:v>2542</c:v>
                </c:pt>
                <c:pt idx="1096">
                  <c:v>2544</c:v>
                </c:pt>
                <c:pt idx="1097">
                  <c:v>2546</c:v>
                </c:pt>
                <c:pt idx="1098">
                  <c:v>2548</c:v>
                </c:pt>
                <c:pt idx="1099">
                  <c:v>2550</c:v>
                </c:pt>
                <c:pt idx="1100">
                  <c:v>2552</c:v>
                </c:pt>
                <c:pt idx="1101">
                  <c:v>2554</c:v>
                </c:pt>
                <c:pt idx="1102">
                  <c:v>2556</c:v>
                </c:pt>
                <c:pt idx="1103">
                  <c:v>2558</c:v>
                </c:pt>
                <c:pt idx="1104">
                  <c:v>2560</c:v>
                </c:pt>
                <c:pt idx="1105">
                  <c:v>2562</c:v>
                </c:pt>
                <c:pt idx="1106">
                  <c:v>2564</c:v>
                </c:pt>
                <c:pt idx="1107">
                  <c:v>2566</c:v>
                </c:pt>
                <c:pt idx="1108">
                  <c:v>2568</c:v>
                </c:pt>
                <c:pt idx="1109">
                  <c:v>2570</c:v>
                </c:pt>
                <c:pt idx="1110">
                  <c:v>2572</c:v>
                </c:pt>
                <c:pt idx="1111">
                  <c:v>2574</c:v>
                </c:pt>
                <c:pt idx="1112">
                  <c:v>2576</c:v>
                </c:pt>
                <c:pt idx="1113">
                  <c:v>2578</c:v>
                </c:pt>
                <c:pt idx="1114">
                  <c:v>2580</c:v>
                </c:pt>
                <c:pt idx="1115">
                  <c:v>2582</c:v>
                </c:pt>
                <c:pt idx="1116">
                  <c:v>2584</c:v>
                </c:pt>
                <c:pt idx="1117">
                  <c:v>2586</c:v>
                </c:pt>
                <c:pt idx="1118">
                  <c:v>2588</c:v>
                </c:pt>
                <c:pt idx="1119">
                  <c:v>2590</c:v>
                </c:pt>
                <c:pt idx="1120">
                  <c:v>2592</c:v>
                </c:pt>
                <c:pt idx="1121">
                  <c:v>2594</c:v>
                </c:pt>
                <c:pt idx="1122">
                  <c:v>2596</c:v>
                </c:pt>
                <c:pt idx="1123">
                  <c:v>2598</c:v>
                </c:pt>
                <c:pt idx="1124">
                  <c:v>2600</c:v>
                </c:pt>
                <c:pt idx="1125">
                  <c:v>2602</c:v>
                </c:pt>
                <c:pt idx="1126">
                  <c:v>2604</c:v>
                </c:pt>
                <c:pt idx="1127">
                  <c:v>2606</c:v>
                </c:pt>
                <c:pt idx="1128">
                  <c:v>2608</c:v>
                </c:pt>
                <c:pt idx="1129">
                  <c:v>2610</c:v>
                </c:pt>
                <c:pt idx="1130">
                  <c:v>2612</c:v>
                </c:pt>
                <c:pt idx="1131">
                  <c:v>2614</c:v>
                </c:pt>
                <c:pt idx="1132">
                  <c:v>2616</c:v>
                </c:pt>
                <c:pt idx="1133">
                  <c:v>2618</c:v>
                </c:pt>
                <c:pt idx="1134">
                  <c:v>2620</c:v>
                </c:pt>
                <c:pt idx="1135">
                  <c:v>2622</c:v>
                </c:pt>
                <c:pt idx="1136">
                  <c:v>2624</c:v>
                </c:pt>
                <c:pt idx="1137">
                  <c:v>2626</c:v>
                </c:pt>
                <c:pt idx="1138">
                  <c:v>2628</c:v>
                </c:pt>
                <c:pt idx="1139">
                  <c:v>2630</c:v>
                </c:pt>
                <c:pt idx="1140">
                  <c:v>2632</c:v>
                </c:pt>
                <c:pt idx="1141">
                  <c:v>2634</c:v>
                </c:pt>
                <c:pt idx="1142">
                  <c:v>2636</c:v>
                </c:pt>
                <c:pt idx="1143">
                  <c:v>2638</c:v>
                </c:pt>
                <c:pt idx="1144">
                  <c:v>2640</c:v>
                </c:pt>
                <c:pt idx="1145">
                  <c:v>2642</c:v>
                </c:pt>
                <c:pt idx="1146">
                  <c:v>2644</c:v>
                </c:pt>
                <c:pt idx="1147">
                  <c:v>2646</c:v>
                </c:pt>
                <c:pt idx="1148">
                  <c:v>2648</c:v>
                </c:pt>
                <c:pt idx="1149">
                  <c:v>2650</c:v>
                </c:pt>
                <c:pt idx="1150">
                  <c:v>2652</c:v>
                </c:pt>
                <c:pt idx="1151">
                  <c:v>2654</c:v>
                </c:pt>
                <c:pt idx="1152">
                  <c:v>2656</c:v>
                </c:pt>
                <c:pt idx="1153">
                  <c:v>2658</c:v>
                </c:pt>
                <c:pt idx="1154">
                  <c:v>2660</c:v>
                </c:pt>
                <c:pt idx="1155">
                  <c:v>2662</c:v>
                </c:pt>
                <c:pt idx="1156">
                  <c:v>2664</c:v>
                </c:pt>
                <c:pt idx="1157">
                  <c:v>2666</c:v>
                </c:pt>
                <c:pt idx="1158">
                  <c:v>2668</c:v>
                </c:pt>
                <c:pt idx="1159">
                  <c:v>2670</c:v>
                </c:pt>
                <c:pt idx="1160">
                  <c:v>2672</c:v>
                </c:pt>
                <c:pt idx="1161">
                  <c:v>2674</c:v>
                </c:pt>
                <c:pt idx="1162">
                  <c:v>2676</c:v>
                </c:pt>
                <c:pt idx="1163">
                  <c:v>2678</c:v>
                </c:pt>
                <c:pt idx="1164">
                  <c:v>2680</c:v>
                </c:pt>
                <c:pt idx="1165">
                  <c:v>2682</c:v>
                </c:pt>
                <c:pt idx="1166">
                  <c:v>2684</c:v>
                </c:pt>
                <c:pt idx="1167">
                  <c:v>2686</c:v>
                </c:pt>
                <c:pt idx="1168">
                  <c:v>2688</c:v>
                </c:pt>
                <c:pt idx="1169">
                  <c:v>2690</c:v>
                </c:pt>
                <c:pt idx="1170">
                  <c:v>2692</c:v>
                </c:pt>
                <c:pt idx="1171">
                  <c:v>2694</c:v>
                </c:pt>
                <c:pt idx="1172">
                  <c:v>2696</c:v>
                </c:pt>
                <c:pt idx="1173">
                  <c:v>2698</c:v>
                </c:pt>
                <c:pt idx="1174">
                  <c:v>2700</c:v>
                </c:pt>
                <c:pt idx="1175">
                  <c:v>2702</c:v>
                </c:pt>
                <c:pt idx="1176">
                  <c:v>2704</c:v>
                </c:pt>
                <c:pt idx="1177">
                  <c:v>2706</c:v>
                </c:pt>
                <c:pt idx="1178">
                  <c:v>2708</c:v>
                </c:pt>
                <c:pt idx="1179">
                  <c:v>2710</c:v>
                </c:pt>
                <c:pt idx="1180">
                  <c:v>2712</c:v>
                </c:pt>
                <c:pt idx="1181">
                  <c:v>2714</c:v>
                </c:pt>
                <c:pt idx="1182">
                  <c:v>2716</c:v>
                </c:pt>
                <c:pt idx="1183">
                  <c:v>2718</c:v>
                </c:pt>
                <c:pt idx="1184">
                  <c:v>2720</c:v>
                </c:pt>
                <c:pt idx="1185">
                  <c:v>2722</c:v>
                </c:pt>
                <c:pt idx="1186">
                  <c:v>2724</c:v>
                </c:pt>
                <c:pt idx="1187">
                  <c:v>2726</c:v>
                </c:pt>
                <c:pt idx="1188">
                  <c:v>2728</c:v>
                </c:pt>
                <c:pt idx="1189">
                  <c:v>2730</c:v>
                </c:pt>
                <c:pt idx="1190">
                  <c:v>2732</c:v>
                </c:pt>
                <c:pt idx="1191">
                  <c:v>2734</c:v>
                </c:pt>
                <c:pt idx="1192">
                  <c:v>2736</c:v>
                </c:pt>
                <c:pt idx="1193">
                  <c:v>2738</c:v>
                </c:pt>
                <c:pt idx="1194">
                  <c:v>2740</c:v>
                </c:pt>
                <c:pt idx="1195">
                  <c:v>2742</c:v>
                </c:pt>
                <c:pt idx="1196">
                  <c:v>2744</c:v>
                </c:pt>
                <c:pt idx="1197">
                  <c:v>2746</c:v>
                </c:pt>
                <c:pt idx="1198">
                  <c:v>2748</c:v>
                </c:pt>
                <c:pt idx="1199">
                  <c:v>2750</c:v>
                </c:pt>
                <c:pt idx="1200">
                  <c:v>2752</c:v>
                </c:pt>
                <c:pt idx="1201">
                  <c:v>2754</c:v>
                </c:pt>
                <c:pt idx="1202">
                  <c:v>2756</c:v>
                </c:pt>
                <c:pt idx="1203">
                  <c:v>2758</c:v>
                </c:pt>
                <c:pt idx="1204">
                  <c:v>2760</c:v>
                </c:pt>
                <c:pt idx="1205">
                  <c:v>2762</c:v>
                </c:pt>
                <c:pt idx="1206">
                  <c:v>2764</c:v>
                </c:pt>
                <c:pt idx="1207">
                  <c:v>2766</c:v>
                </c:pt>
                <c:pt idx="1208">
                  <c:v>2768</c:v>
                </c:pt>
                <c:pt idx="1209">
                  <c:v>2770</c:v>
                </c:pt>
                <c:pt idx="1210">
                  <c:v>2772</c:v>
                </c:pt>
                <c:pt idx="1211">
                  <c:v>2774</c:v>
                </c:pt>
                <c:pt idx="1212">
                  <c:v>2776</c:v>
                </c:pt>
                <c:pt idx="1213">
                  <c:v>2778</c:v>
                </c:pt>
                <c:pt idx="1214">
                  <c:v>2780</c:v>
                </c:pt>
                <c:pt idx="1215">
                  <c:v>2782</c:v>
                </c:pt>
                <c:pt idx="1216">
                  <c:v>2784</c:v>
                </c:pt>
                <c:pt idx="1217">
                  <c:v>2786</c:v>
                </c:pt>
                <c:pt idx="1218">
                  <c:v>2788</c:v>
                </c:pt>
                <c:pt idx="1219">
                  <c:v>2790</c:v>
                </c:pt>
                <c:pt idx="1220">
                  <c:v>2792</c:v>
                </c:pt>
                <c:pt idx="1221">
                  <c:v>2794</c:v>
                </c:pt>
                <c:pt idx="1222">
                  <c:v>2796</c:v>
                </c:pt>
                <c:pt idx="1223">
                  <c:v>2798</c:v>
                </c:pt>
                <c:pt idx="1224">
                  <c:v>2800</c:v>
                </c:pt>
                <c:pt idx="1225">
                  <c:v>2802</c:v>
                </c:pt>
                <c:pt idx="1226">
                  <c:v>2804</c:v>
                </c:pt>
                <c:pt idx="1227">
                  <c:v>2806</c:v>
                </c:pt>
                <c:pt idx="1228">
                  <c:v>2808</c:v>
                </c:pt>
                <c:pt idx="1229">
                  <c:v>2810</c:v>
                </c:pt>
                <c:pt idx="1230">
                  <c:v>2812</c:v>
                </c:pt>
                <c:pt idx="1231">
                  <c:v>2814</c:v>
                </c:pt>
                <c:pt idx="1232">
                  <c:v>2816</c:v>
                </c:pt>
                <c:pt idx="1233">
                  <c:v>2818</c:v>
                </c:pt>
                <c:pt idx="1234">
                  <c:v>2820</c:v>
                </c:pt>
                <c:pt idx="1235">
                  <c:v>2822</c:v>
                </c:pt>
                <c:pt idx="1236">
                  <c:v>2824</c:v>
                </c:pt>
                <c:pt idx="1237">
                  <c:v>2826</c:v>
                </c:pt>
                <c:pt idx="1238">
                  <c:v>2828</c:v>
                </c:pt>
                <c:pt idx="1239">
                  <c:v>2830</c:v>
                </c:pt>
                <c:pt idx="1240">
                  <c:v>2832</c:v>
                </c:pt>
                <c:pt idx="1241">
                  <c:v>2834</c:v>
                </c:pt>
                <c:pt idx="1242">
                  <c:v>2836</c:v>
                </c:pt>
                <c:pt idx="1243">
                  <c:v>2838</c:v>
                </c:pt>
                <c:pt idx="1244">
                  <c:v>2840</c:v>
                </c:pt>
                <c:pt idx="1245">
                  <c:v>2842</c:v>
                </c:pt>
                <c:pt idx="1246">
                  <c:v>2844</c:v>
                </c:pt>
                <c:pt idx="1247">
                  <c:v>2846</c:v>
                </c:pt>
                <c:pt idx="1248">
                  <c:v>2848</c:v>
                </c:pt>
                <c:pt idx="1249">
                  <c:v>2850</c:v>
                </c:pt>
                <c:pt idx="1250">
                  <c:v>2852</c:v>
                </c:pt>
                <c:pt idx="1251">
                  <c:v>2854</c:v>
                </c:pt>
                <c:pt idx="1252">
                  <c:v>2856</c:v>
                </c:pt>
                <c:pt idx="1253">
                  <c:v>2858</c:v>
                </c:pt>
                <c:pt idx="1254">
                  <c:v>2860</c:v>
                </c:pt>
                <c:pt idx="1255">
                  <c:v>2862</c:v>
                </c:pt>
                <c:pt idx="1256">
                  <c:v>2864</c:v>
                </c:pt>
                <c:pt idx="1257">
                  <c:v>2866</c:v>
                </c:pt>
                <c:pt idx="1258">
                  <c:v>2868</c:v>
                </c:pt>
                <c:pt idx="1259">
                  <c:v>2870</c:v>
                </c:pt>
                <c:pt idx="1260">
                  <c:v>2872</c:v>
                </c:pt>
                <c:pt idx="1261">
                  <c:v>2874</c:v>
                </c:pt>
                <c:pt idx="1262">
                  <c:v>2876</c:v>
                </c:pt>
                <c:pt idx="1263">
                  <c:v>2878</c:v>
                </c:pt>
                <c:pt idx="1264">
                  <c:v>2880</c:v>
                </c:pt>
                <c:pt idx="1265">
                  <c:v>2882</c:v>
                </c:pt>
                <c:pt idx="1266">
                  <c:v>2884</c:v>
                </c:pt>
                <c:pt idx="1267">
                  <c:v>2886</c:v>
                </c:pt>
                <c:pt idx="1268">
                  <c:v>2888</c:v>
                </c:pt>
                <c:pt idx="1269">
                  <c:v>2890</c:v>
                </c:pt>
                <c:pt idx="1270">
                  <c:v>2892</c:v>
                </c:pt>
                <c:pt idx="1271">
                  <c:v>2894</c:v>
                </c:pt>
                <c:pt idx="1272">
                  <c:v>2896</c:v>
                </c:pt>
                <c:pt idx="1273">
                  <c:v>2898</c:v>
                </c:pt>
                <c:pt idx="1274">
                  <c:v>2900</c:v>
                </c:pt>
                <c:pt idx="1275">
                  <c:v>2902</c:v>
                </c:pt>
                <c:pt idx="1276">
                  <c:v>2904</c:v>
                </c:pt>
                <c:pt idx="1277">
                  <c:v>2906</c:v>
                </c:pt>
                <c:pt idx="1278">
                  <c:v>2908</c:v>
                </c:pt>
                <c:pt idx="1279">
                  <c:v>2910</c:v>
                </c:pt>
                <c:pt idx="1280">
                  <c:v>2912</c:v>
                </c:pt>
                <c:pt idx="1281">
                  <c:v>2914</c:v>
                </c:pt>
                <c:pt idx="1282">
                  <c:v>2916</c:v>
                </c:pt>
                <c:pt idx="1283">
                  <c:v>2918</c:v>
                </c:pt>
                <c:pt idx="1284">
                  <c:v>2920</c:v>
                </c:pt>
                <c:pt idx="1285">
                  <c:v>2922</c:v>
                </c:pt>
                <c:pt idx="1286">
                  <c:v>2924</c:v>
                </c:pt>
                <c:pt idx="1287">
                  <c:v>2926</c:v>
                </c:pt>
                <c:pt idx="1288">
                  <c:v>2928</c:v>
                </c:pt>
                <c:pt idx="1289">
                  <c:v>2930</c:v>
                </c:pt>
                <c:pt idx="1290">
                  <c:v>2932</c:v>
                </c:pt>
                <c:pt idx="1291">
                  <c:v>2934</c:v>
                </c:pt>
                <c:pt idx="1292">
                  <c:v>2936</c:v>
                </c:pt>
                <c:pt idx="1293">
                  <c:v>2938</c:v>
                </c:pt>
                <c:pt idx="1294">
                  <c:v>2940</c:v>
                </c:pt>
                <c:pt idx="1295">
                  <c:v>2942</c:v>
                </c:pt>
                <c:pt idx="1296">
                  <c:v>2944</c:v>
                </c:pt>
                <c:pt idx="1297">
                  <c:v>2946</c:v>
                </c:pt>
                <c:pt idx="1298">
                  <c:v>2948</c:v>
                </c:pt>
                <c:pt idx="1299">
                  <c:v>2950</c:v>
                </c:pt>
                <c:pt idx="1300">
                  <c:v>2952</c:v>
                </c:pt>
                <c:pt idx="1301">
                  <c:v>2954</c:v>
                </c:pt>
                <c:pt idx="1302">
                  <c:v>2956</c:v>
                </c:pt>
                <c:pt idx="1303">
                  <c:v>2958</c:v>
                </c:pt>
                <c:pt idx="1304">
                  <c:v>2960</c:v>
                </c:pt>
                <c:pt idx="1305">
                  <c:v>2962</c:v>
                </c:pt>
                <c:pt idx="1306">
                  <c:v>2964</c:v>
                </c:pt>
                <c:pt idx="1307">
                  <c:v>2966</c:v>
                </c:pt>
                <c:pt idx="1308">
                  <c:v>2968</c:v>
                </c:pt>
                <c:pt idx="1309">
                  <c:v>2970</c:v>
                </c:pt>
                <c:pt idx="1310">
                  <c:v>2972</c:v>
                </c:pt>
                <c:pt idx="1311">
                  <c:v>2974</c:v>
                </c:pt>
                <c:pt idx="1312">
                  <c:v>2976</c:v>
                </c:pt>
                <c:pt idx="1313">
                  <c:v>2978</c:v>
                </c:pt>
                <c:pt idx="1314">
                  <c:v>2980</c:v>
                </c:pt>
                <c:pt idx="1315">
                  <c:v>2982</c:v>
                </c:pt>
                <c:pt idx="1316">
                  <c:v>2984</c:v>
                </c:pt>
                <c:pt idx="1317">
                  <c:v>2986</c:v>
                </c:pt>
                <c:pt idx="1318">
                  <c:v>2988</c:v>
                </c:pt>
                <c:pt idx="1319">
                  <c:v>2990</c:v>
                </c:pt>
                <c:pt idx="1320">
                  <c:v>2992</c:v>
                </c:pt>
                <c:pt idx="1321">
                  <c:v>2994</c:v>
                </c:pt>
                <c:pt idx="1322">
                  <c:v>2996</c:v>
                </c:pt>
                <c:pt idx="1323">
                  <c:v>2998</c:v>
                </c:pt>
                <c:pt idx="1324">
                  <c:v>3000</c:v>
                </c:pt>
                <c:pt idx="1325">
                  <c:v>3002</c:v>
                </c:pt>
                <c:pt idx="1326">
                  <c:v>3004</c:v>
                </c:pt>
                <c:pt idx="1327">
                  <c:v>3006</c:v>
                </c:pt>
                <c:pt idx="1328">
                  <c:v>3008</c:v>
                </c:pt>
                <c:pt idx="1329">
                  <c:v>3010</c:v>
                </c:pt>
                <c:pt idx="1330">
                  <c:v>3012</c:v>
                </c:pt>
                <c:pt idx="1331">
                  <c:v>3014</c:v>
                </c:pt>
                <c:pt idx="1332">
                  <c:v>3016</c:v>
                </c:pt>
                <c:pt idx="1333">
                  <c:v>3018</c:v>
                </c:pt>
                <c:pt idx="1334">
                  <c:v>3020</c:v>
                </c:pt>
                <c:pt idx="1335">
                  <c:v>3022</c:v>
                </c:pt>
                <c:pt idx="1336">
                  <c:v>3024</c:v>
                </c:pt>
                <c:pt idx="1337">
                  <c:v>3026</c:v>
                </c:pt>
                <c:pt idx="1338">
                  <c:v>3028</c:v>
                </c:pt>
                <c:pt idx="1339">
                  <c:v>3030</c:v>
                </c:pt>
                <c:pt idx="1340">
                  <c:v>3032</c:v>
                </c:pt>
                <c:pt idx="1341">
                  <c:v>3034</c:v>
                </c:pt>
                <c:pt idx="1342">
                  <c:v>3036</c:v>
                </c:pt>
                <c:pt idx="1343">
                  <c:v>3038</c:v>
                </c:pt>
                <c:pt idx="1344">
                  <c:v>3040</c:v>
                </c:pt>
                <c:pt idx="1345">
                  <c:v>3042</c:v>
                </c:pt>
                <c:pt idx="1346">
                  <c:v>3044</c:v>
                </c:pt>
                <c:pt idx="1347">
                  <c:v>3046</c:v>
                </c:pt>
                <c:pt idx="1348">
                  <c:v>3048</c:v>
                </c:pt>
                <c:pt idx="1349">
                  <c:v>3050</c:v>
                </c:pt>
                <c:pt idx="1350">
                  <c:v>3052</c:v>
                </c:pt>
                <c:pt idx="1351">
                  <c:v>3054</c:v>
                </c:pt>
                <c:pt idx="1352">
                  <c:v>3056</c:v>
                </c:pt>
                <c:pt idx="1353">
                  <c:v>3058</c:v>
                </c:pt>
                <c:pt idx="1354">
                  <c:v>3060</c:v>
                </c:pt>
                <c:pt idx="1355">
                  <c:v>3062</c:v>
                </c:pt>
                <c:pt idx="1356">
                  <c:v>3064</c:v>
                </c:pt>
                <c:pt idx="1357">
                  <c:v>3066</c:v>
                </c:pt>
                <c:pt idx="1358">
                  <c:v>3068</c:v>
                </c:pt>
                <c:pt idx="1359">
                  <c:v>3070</c:v>
                </c:pt>
                <c:pt idx="1360">
                  <c:v>3072</c:v>
                </c:pt>
                <c:pt idx="1361">
                  <c:v>3074</c:v>
                </c:pt>
                <c:pt idx="1362">
                  <c:v>3076</c:v>
                </c:pt>
                <c:pt idx="1363">
                  <c:v>3078</c:v>
                </c:pt>
                <c:pt idx="1364">
                  <c:v>3080</c:v>
                </c:pt>
                <c:pt idx="1365">
                  <c:v>3082</c:v>
                </c:pt>
                <c:pt idx="1366">
                  <c:v>3084</c:v>
                </c:pt>
                <c:pt idx="1367">
                  <c:v>3086</c:v>
                </c:pt>
                <c:pt idx="1368">
                  <c:v>3088</c:v>
                </c:pt>
                <c:pt idx="1369">
                  <c:v>3090</c:v>
                </c:pt>
                <c:pt idx="1370">
                  <c:v>3092</c:v>
                </c:pt>
                <c:pt idx="1371">
                  <c:v>3094</c:v>
                </c:pt>
                <c:pt idx="1372">
                  <c:v>3096</c:v>
                </c:pt>
                <c:pt idx="1373">
                  <c:v>3098</c:v>
                </c:pt>
                <c:pt idx="1374">
                  <c:v>3100</c:v>
                </c:pt>
                <c:pt idx="1375">
                  <c:v>3102</c:v>
                </c:pt>
                <c:pt idx="1376">
                  <c:v>3104</c:v>
                </c:pt>
                <c:pt idx="1377">
                  <c:v>3106</c:v>
                </c:pt>
                <c:pt idx="1378">
                  <c:v>3108</c:v>
                </c:pt>
                <c:pt idx="1379">
                  <c:v>3110</c:v>
                </c:pt>
                <c:pt idx="1380">
                  <c:v>3112</c:v>
                </c:pt>
                <c:pt idx="1381">
                  <c:v>3114</c:v>
                </c:pt>
                <c:pt idx="1382">
                  <c:v>3116</c:v>
                </c:pt>
                <c:pt idx="1383">
                  <c:v>3118</c:v>
                </c:pt>
                <c:pt idx="1384">
                  <c:v>3120</c:v>
                </c:pt>
                <c:pt idx="1385">
                  <c:v>3122</c:v>
                </c:pt>
                <c:pt idx="1386">
                  <c:v>3124</c:v>
                </c:pt>
                <c:pt idx="1387">
                  <c:v>3126</c:v>
                </c:pt>
                <c:pt idx="1388">
                  <c:v>3128</c:v>
                </c:pt>
                <c:pt idx="1389">
                  <c:v>3130</c:v>
                </c:pt>
                <c:pt idx="1390">
                  <c:v>3132</c:v>
                </c:pt>
                <c:pt idx="1391">
                  <c:v>3134</c:v>
                </c:pt>
                <c:pt idx="1392">
                  <c:v>3136</c:v>
                </c:pt>
                <c:pt idx="1393">
                  <c:v>3138</c:v>
                </c:pt>
                <c:pt idx="1394">
                  <c:v>3140</c:v>
                </c:pt>
                <c:pt idx="1395">
                  <c:v>3142</c:v>
                </c:pt>
                <c:pt idx="1396">
                  <c:v>3144</c:v>
                </c:pt>
                <c:pt idx="1397">
                  <c:v>3146</c:v>
                </c:pt>
                <c:pt idx="1398">
                  <c:v>3148</c:v>
                </c:pt>
                <c:pt idx="1399">
                  <c:v>3150</c:v>
                </c:pt>
                <c:pt idx="1400">
                  <c:v>3152</c:v>
                </c:pt>
                <c:pt idx="1401">
                  <c:v>3154</c:v>
                </c:pt>
                <c:pt idx="1402">
                  <c:v>3156</c:v>
                </c:pt>
                <c:pt idx="1403">
                  <c:v>3158</c:v>
                </c:pt>
                <c:pt idx="1404">
                  <c:v>3160</c:v>
                </c:pt>
                <c:pt idx="1405">
                  <c:v>3162</c:v>
                </c:pt>
                <c:pt idx="1406">
                  <c:v>3164</c:v>
                </c:pt>
                <c:pt idx="1407">
                  <c:v>3166</c:v>
                </c:pt>
                <c:pt idx="1408">
                  <c:v>3168</c:v>
                </c:pt>
                <c:pt idx="1409">
                  <c:v>3170</c:v>
                </c:pt>
                <c:pt idx="1410">
                  <c:v>3172</c:v>
                </c:pt>
                <c:pt idx="1411">
                  <c:v>3174</c:v>
                </c:pt>
                <c:pt idx="1412">
                  <c:v>3176</c:v>
                </c:pt>
                <c:pt idx="1413">
                  <c:v>3178</c:v>
                </c:pt>
                <c:pt idx="1414">
                  <c:v>3180</c:v>
                </c:pt>
                <c:pt idx="1415">
                  <c:v>3182</c:v>
                </c:pt>
                <c:pt idx="1416">
                  <c:v>3184</c:v>
                </c:pt>
                <c:pt idx="1417">
                  <c:v>3186</c:v>
                </c:pt>
                <c:pt idx="1418">
                  <c:v>3188</c:v>
                </c:pt>
                <c:pt idx="1419">
                  <c:v>3190</c:v>
                </c:pt>
                <c:pt idx="1420">
                  <c:v>3192</c:v>
                </c:pt>
                <c:pt idx="1421">
                  <c:v>3194</c:v>
                </c:pt>
                <c:pt idx="1422">
                  <c:v>3196</c:v>
                </c:pt>
                <c:pt idx="1423">
                  <c:v>3198</c:v>
                </c:pt>
                <c:pt idx="1424">
                  <c:v>3200</c:v>
                </c:pt>
                <c:pt idx="1425">
                  <c:v>3202</c:v>
                </c:pt>
                <c:pt idx="1426">
                  <c:v>3204</c:v>
                </c:pt>
                <c:pt idx="1427">
                  <c:v>3206</c:v>
                </c:pt>
                <c:pt idx="1428">
                  <c:v>3208</c:v>
                </c:pt>
                <c:pt idx="1429">
                  <c:v>3210</c:v>
                </c:pt>
                <c:pt idx="1430">
                  <c:v>3212</c:v>
                </c:pt>
                <c:pt idx="1431">
                  <c:v>3214</c:v>
                </c:pt>
                <c:pt idx="1432">
                  <c:v>3216</c:v>
                </c:pt>
                <c:pt idx="1433">
                  <c:v>3218</c:v>
                </c:pt>
                <c:pt idx="1434">
                  <c:v>3220</c:v>
                </c:pt>
                <c:pt idx="1435">
                  <c:v>3222</c:v>
                </c:pt>
                <c:pt idx="1436">
                  <c:v>3224</c:v>
                </c:pt>
                <c:pt idx="1437">
                  <c:v>3226</c:v>
                </c:pt>
                <c:pt idx="1438">
                  <c:v>3228</c:v>
                </c:pt>
                <c:pt idx="1439">
                  <c:v>3230</c:v>
                </c:pt>
                <c:pt idx="1440">
                  <c:v>3232</c:v>
                </c:pt>
                <c:pt idx="1441">
                  <c:v>3234</c:v>
                </c:pt>
                <c:pt idx="1442">
                  <c:v>3236</c:v>
                </c:pt>
                <c:pt idx="1443">
                  <c:v>3238</c:v>
                </c:pt>
                <c:pt idx="1444">
                  <c:v>3240</c:v>
                </c:pt>
                <c:pt idx="1445">
                  <c:v>3242</c:v>
                </c:pt>
                <c:pt idx="1446">
                  <c:v>3244</c:v>
                </c:pt>
                <c:pt idx="1447">
                  <c:v>3246</c:v>
                </c:pt>
                <c:pt idx="1448">
                  <c:v>3248</c:v>
                </c:pt>
                <c:pt idx="1449">
                  <c:v>3250</c:v>
                </c:pt>
                <c:pt idx="1450">
                  <c:v>3252</c:v>
                </c:pt>
                <c:pt idx="1451">
                  <c:v>3254</c:v>
                </c:pt>
                <c:pt idx="1452">
                  <c:v>3256</c:v>
                </c:pt>
                <c:pt idx="1453">
                  <c:v>3258</c:v>
                </c:pt>
                <c:pt idx="1454">
                  <c:v>3260</c:v>
                </c:pt>
                <c:pt idx="1455">
                  <c:v>3262</c:v>
                </c:pt>
                <c:pt idx="1456">
                  <c:v>3264</c:v>
                </c:pt>
                <c:pt idx="1457">
                  <c:v>3266</c:v>
                </c:pt>
                <c:pt idx="1458">
                  <c:v>3268</c:v>
                </c:pt>
                <c:pt idx="1459">
                  <c:v>3270</c:v>
                </c:pt>
                <c:pt idx="1460">
                  <c:v>3272</c:v>
                </c:pt>
                <c:pt idx="1461">
                  <c:v>3274</c:v>
                </c:pt>
                <c:pt idx="1462">
                  <c:v>3276</c:v>
                </c:pt>
                <c:pt idx="1463">
                  <c:v>3278</c:v>
                </c:pt>
                <c:pt idx="1464">
                  <c:v>3280</c:v>
                </c:pt>
                <c:pt idx="1465">
                  <c:v>3282</c:v>
                </c:pt>
                <c:pt idx="1466">
                  <c:v>3284</c:v>
                </c:pt>
                <c:pt idx="1467">
                  <c:v>3286</c:v>
                </c:pt>
                <c:pt idx="1468">
                  <c:v>3288</c:v>
                </c:pt>
                <c:pt idx="1469">
                  <c:v>3290</c:v>
                </c:pt>
                <c:pt idx="1470">
                  <c:v>3292</c:v>
                </c:pt>
                <c:pt idx="1471">
                  <c:v>3294</c:v>
                </c:pt>
                <c:pt idx="1472">
                  <c:v>3296</c:v>
                </c:pt>
                <c:pt idx="1473">
                  <c:v>3298</c:v>
                </c:pt>
                <c:pt idx="1474">
                  <c:v>3300</c:v>
                </c:pt>
                <c:pt idx="1475">
                  <c:v>3302</c:v>
                </c:pt>
                <c:pt idx="1476">
                  <c:v>3304</c:v>
                </c:pt>
                <c:pt idx="1477">
                  <c:v>3306</c:v>
                </c:pt>
                <c:pt idx="1478">
                  <c:v>3308</c:v>
                </c:pt>
                <c:pt idx="1479">
                  <c:v>3310</c:v>
                </c:pt>
                <c:pt idx="1480">
                  <c:v>3312</c:v>
                </c:pt>
                <c:pt idx="1481">
                  <c:v>3314</c:v>
                </c:pt>
                <c:pt idx="1482">
                  <c:v>3316</c:v>
                </c:pt>
                <c:pt idx="1483">
                  <c:v>3318</c:v>
                </c:pt>
                <c:pt idx="1484">
                  <c:v>3320</c:v>
                </c:pt>
                <c:pt idx="1485">
                  <c:v>3322</c:v>
                </c:pt>
                <c:pt idx="1486">
                  <c:v>3324</c:v>
                </c:pt>
                <c:pt idx="1487">
                  <c:v>3326</c:v>
                </c:pt>
                <c:pt idx="1488">
                  <c:v>3328</c:v>
                </c:pt>
                <c:pt idx="1489">
                  <c:v>3330</c:v>
                </c:pt>
                <c:pt idx="1490">
                  <c:v>3332</c:v>
                </c:pt>
                <c:pt idx="1491">
                  <c:v>3334</c:v>
                </c:pt>
                <c:pt idx="1492">
                  <c:v>3336</c:v>
                </c:pt>
                <c:pt idx="1493">
                  <c:v>3338</c:v>
                </c:pt>
                <c:pt idx="1494">
                  <c:v>3340</c:v>
                </c:pt>
                <c:pt idx="1495">
                  <c:v>3342</c:v>
                </c:pt>
                <c:pt idx="1496">
                  <c:v>3344</c:v>
                </c:pt>
                <c:pt idx="1497">
                  <c:v>3346</c:v>
                </c:pt>
                <c:pt idx="1498">
                  <c:v>3348</c:v>
                </c:pt>
                <c:pt idx="1499">
                  <c:v>3350</c:v>
                </c:pt>
                <c:pt idx="1500">
                  <c:v>3352</c:v>
                </c:pt>
                <c:pt idx="1501">
                  <c:v>3354</c:v>
                </c:pt>
                <c:pt idx="1502">
                  <c:v>3356</c:v>
                </c:pt>
                <c:pt idx="1503">
                  <c:v>3358</c:v>
                </c:pt>
                <c:pt idx="1504">
                  <c:v>3360</c:v>
                </c:pt>
                <c:pt idx="1505">
                  <c:v>3362</c:v>
                </c:pt>
                <c:pt idx="1506">
                  <c:v>3364</c:v>
                </c:pt>
                <c:pt idx="1507">
                  <c:v>3366</c:v>
                </c:pt>
                <c:pt idx="1508">
                  <c:v>3368</c:v>
                </c:pt>
                <c:pt idx="1509">
                  <c:v>3370</c:v>
                </c:pt>
                <c:pt idx="1510">
                  <c:v>3372</c:v>
                </c:pt>
                <c:pt idx="1511">
                  <c:v>3374</c:v>
                </c:pt>
                <c:pt idx="1512">
                  <c:v>3376</c:v>
                </c:pt>
                <c:pt idx="1513">
                  <c:v>3378</c:v>
                </c:pt>
                <c:pt idx="1514">
                  <c:v>3380</c:v>
                </c:pt>
                <c:pt idx="1515">
                  <c:v>3382</c:v>
                </c:pt>
                <c:pt idx="1516">
                  <c:v>3384</c:v>
                </c:pt>
                <c:pt idx="1517">
                  <c:v>3386</c:v>
                </c:pt>
                <c:pt idx="1518">
                  <c:v>3388</c:v>
                </c:pt>
                <c:pt idx="1519">
                  <c:v>3390</c:v>
                </c:pt>
                <c:pt idx="1520">
                  <c:v>3392</c:v>
                </c:pt>
                <c:pt idx="1521">
                  <c:v>3394</c:v>
                </c:pt>
                <c:pt idx="1522">
                  <c:v>3396</c:v>
                </c:pt>
                <c:pt idx="1523">
                  <c:v>3398</c:v>
                </c:pt>
                <c:pt idx="1524">
                  <c:v>3400</c:v>
                </c:pt>
                <c:pt idx="1525">
                  <c:v>3402</c:v>
                </c:pt>
                <c:pt idx="1526">
                  <c:v>3404</c:v>
                </c:pt>
                <c:pt idx="1527">
                  <c:v>3406</c:v>
                </c:pt>
                <c:pt idx="1528">
                  <c:v>3408</c:v>
                </c:pt>
                <c:pt idx="1529">
                  <c:v>3410</c:v>
                </c:pt>
                <c:pt idx="1530">
                  <c:v>3412</c:v>
                </c:pt>
                <c:pt idx="1531">
                  <c:v>3414</c:v>
                </c:pt>
                <c:pt idx="1532">
                  <c:v>3416</c:v>
                </c:pt>
                <c:pt idx="1533">
                  <c:v>3418</c:v>
                </c:pt>
                <c:pt idx="1534">
                  <c:v>3420</c:v>
                </c:pt>
                <c:pt idx="1535">
                  <c:v>3422</c:v>
                </c:pt>
                <c:pt idx="1536">
                  <c:v>3424</c:v>
                </c:pt>
                <c:pt idx="1537">
                  <c:v>3426</c:v>
                </c:pt>
                <c:pt idx="1538">
                  <c:v>3428</c:v>
                </c:pt>
                <c:pt idx="1539">
                  <c:v>3430</c:v>
                </c:pt>
                <c:pt idx="1540">
                  <c:v>3432</c:v>
                </c:pt>
                <c:pt idx="1541">
                  <c:v>3434</c:v>
                </c:pt>
                <c:pt idx="1542">
                  <c:v>3436</c:v>
                </c:pt>
                <c:pt idx="1543">
                  <c:v>3438</c:v>
                </c:pt>
                <c:pt idx="1544">
                  <c:v>3440</c:v>
                </c:pt>
                <c:pt idx="1545">
                  <c:v>3442</c:v>
                </c:pt>
                <c:pt idx="1546">
                  <c:v>3444</c:v>
                </c:pt>
                <c:pt idx="1547">
                  <c:v>3446</c:v>
                </c:pt>
                <c:pt idx="1548">
                  <c:v>3448</c:v>
                </c:pt>
                <c:pt idx="1549">
                  <c:v>3450</c:v>
                </c:pt>
                <c:pt idx="1550">
                  <c:v>3452</c:v>
                </c:pt>
                <c:pt idx="1551">
                  <c:v>3454</c:v>
                </c:pt>
                <c:pt idx="1552">
                  <c:v>3456</c:v>
                </c:pt>
                <c:pt idx="1553">
                  <c:v>3458</c:v>
                </c:pt>
                <c:pt idx="1554">
                  <c:v>3460</c:v>
                </c:pt>
                <c:pt idx="1555">
                  <c:v>3462</c:v>
                </c:pt>
                <c:pt idx="1556">
                  <c:v>3464</c:v>
                </c:pt>
                <c:pt idx="1557">
                  <c:v>3466</c:v>
                </c:pt>
                <c:pt idx="1558">
                  <c:v>3468</c:v>
                </c:pt>
                <c:pt idx="1559">
                  <c:v>3470</c:v>
                </c:pt>
                <c:pt idx="1560">
                  <c:v>3472</c:v>
                </c:pt>
                <c:pt idx="1561">
                  <c:v>3474</c:v>
                </c:pt>
                <c:pt idx="1562">
                  <c:v>3476</c:v>
                </c:pt>
                <c:pt idx="1563">
                  <c:v>3478</c:v>
                </c:pt>
                <c:pt idx="1564">
                  <c:v>3480</c:v>
                </c:pt>
                <c:pt idx="1565">
                  <c:v>3482</c:v>
                </c:pt>
                <c:pt idx="1566">
                  <c:v>3484</c:v>
                </c:pt>
                <c:pt idx="1567">
                  <c:v>3486</c:v>
                </c:pt>
                <c:pt idx="1568">
                  <c:v>3488</c:v>
                </c:pt>
                <c:pt idx="1569">
                  <c:v>3490</c:v>
                </c:pt>
                <c:pt idx="1570">
                  <c:v>3492</c:v>
                </c:pt>
                <c:pt idx="1571">
                  <c:v>3494</c:v>
                </c:pt>
                <c:pt idx="1572">
                  <c:v>3496</c:v>
                </c:pt>
                <c:pt idx="1573">
                  <c:v>3498</c:v>
                </c:pt>
                <c:pt idx="1574">
                  <c:v>3500</c:v>
                </c:pt>
                <c:pt idx="1575">
                  <c:v>3502</c:v>
                </c:pt>
                <c:pt idx="1576">
                  <c:v>3504</c:v>
                </c:pt>
                <c:pt idx="1577">
                  <c:v>3506</c:v>
                </c:pt>
                <c:pt idx="1578">
                  <c:v>3508</c:v>
                </c:pt>
                <c:pt idx="1579">
                  <c:v>3510</c:v>
                </c:pt>
                <c:pt idx="1580">
                  <c:v>3512</c:v>
                </c:pt>
                <c:pt idx="1581">
                  <c:v>3514</c:v>
                </c:pt>
                <c:pt idx="1582">
                  <c:v>3516</c:v>
                </c:pt>
                <c:pt idx="1583">
                  <c:v>3518</c:v>
                </c:pt>
                <c:pt idx="1584">
                  <c:v>3520</c:v>
                </c:pt>
                <c:pt idx="1585">
                  <c:v>3522</c:v>
                </c:pt>
                <c:pt idx="1586">
                  <c:v>3524</c:v>
                </c:pt>
                <c:pt idx="1587">
                  <c:v>3526</c:v>
                </c:pt>
                <c:pt idx="1588">
                  <c:v>3528</c:v>
                </c:pt>
                <c:pt idx="1589">
                  <c:v>3530</c:v>
                </c:pt>
                <c:pt idx="1590">
                  <c:v>3532</c:v>
                </c:pt>
                <c:pt idx="1591">
                  <c:v>3534</c:v>
                </c:pt>
                <c:pt idx="1592">
                  <c:v>3536</c:v>
                </c:pt>
                <c:pt idx="1593">
                  <c:v>3538</c:v>
                </c:pt>
                <c:pt idx="1594">
                  <c:v>3540</c:v>
                </c:pt>
                <c:pt idx="1595">
                  <c:v>3542</c:v>
                </c:pt>
                <c:pt idx="1596">
                  <c:v>3544</c:v>
                </c:pt>
                <c:pt idx="1597">
                  <c:v>3546</c:v>
                </c:pt>
                <c:pt idx="1598">
                  <c:v>3548</c:v>
                </c:pt>
                <c:pt idx="1599">
                  <c:v>3550</c:v>
                </c:pt>
                <c:pt idx="1600">
                  <c:v>3552</c:v>
                </c:pt>
                <c:pt idx="1601">
                  <c:v>3554</c:v>
                </c:pt>
                <c:pt idx="1602">
                  <c:v>3556</c:v>
                </c:pt>
                <c:pt idx="1603">
                  <c:v>3558</c:v>
                </c:pt>
                <c:pt idx="1604">
                  <c:v>3560</c:v>
                </c:pt>
                <c:pt idx="1605">
                  <c:v>3562</c:v>
                </c:pt>
                <c:pt idx="1606">
                  <c:v>3564</c:v>
                </c:pt>
                <c:pt idx="1607">
                  <c:v>3566</c:v>
                </c:pt>
                <c:pt idx="1608">
                  <c:v>3568</c:v>
                </c:pt>
                <c:pt idx="1609">
                  <c:v>3570</c:v>
                </c:pt>
                <c:pt idx="1610">
                  <c:v>3572</c:v>
                </c:pt>
                <c:pt idx="1611">
                  <c:v>3574</c:v>
                </c:pt>
                <c:pt idx="1612">
                  <c:v>3576</c:v>
                </c:pt>
                <c:pt idx="1613">
                  <c:v>3578</c:v>
                </c:pt>
                <c:pt idx="1614">
                  <c:v>3580</c:v>
                </c:pt>
                <c:pt idx="1615">
                  <c:v>3582</c:v>
                </c:pt>
                <c:pt idx="1616">
                  <c:v>3584</c:v>
                </c:pt>
                <c:pt idx="1617">
                  <c:v>3586</c:v>
                </c:pt>
                <c:pt idx="1618">
                  <c:v>3588</c:v>
                </c:pt>
                <c:pt idx="1619">
                  <c:v>3590</c:v>
                </c:pt>
                <c:pt idx="1620">
                  <c:v>3592</c:v>
                </c:pt>
                <c:pt idx="1621">
                  <c:v>3594</c:v>
                </c:pt>
                <c:pt idx="1622">
                  <c:v>3596</c:v>
                </c:pt>
                <c:pt idx="1623">
                  <c:v>3598</c:v>
                </c:pt>
                <c:pt idx="1624">
                  <c:v>3600</c:v>
                </c:pt>
                <c:pt idx="1625">
                  <c:v>3602</c:v>
                </c:pt>
                <c:pt idx="1626">
                  <c:v>3604</c:v>
                </c:pt>
                <c:pt idx="1627">
                  <c:v>3606</c:v>
                </c:pt>
                <c:pt idx="1628">
                  <c:v>3608</c:v>
                </c:pt>
                <c:pt idx="1629">
                  <c:v>3610</c:v>
                </c:pt>
                <c:pt idx="1630">
                  <c:v>3612</c:v>
                </c:pt>
                <c:pt idx="1631">
                  <c:v>3614</c:v>
                </c:pt>
                <c:pt idx="1632">
                  <c:v>3616</c:v>
                </c:pt>
                <c:pt idx="1633">
                  <c:v>3618</c:v>
                </c:pt>
                <c:pt idx="1634">
                  <c:v>3620</c:v>
                </c:pt>
                <c:pt idx="1635">
                  <c:v>3622</c:v>
                </c:pt>
                <c:pt idx="1636">
                  <c:v>3624</c:v>
                </c:pt>
                <c:pt idx="1637">
                  <c:v>3626</c:v>
                </c:pt>
                <c:pt idx="1638">
                  <c:v>3628</c:v>
                </c:pt>
                <c:pt idx="1639">
                  <c:v>3630</c:v>
                </c:pt>
                <c:pt idx="1640">
                  <c:v>3632</c:v>
                </c:pt>
                <c:pt idx="1641">
                  <c:v>3634</c:v>
                </c:pt>
                <c:pt idx="1642">
                  <c:v>3636</c:v>
                </c:pt>
                <c:pt idx="1643">
                  <c:v>3638</c:v>
                </c:pt>
                <c:pt idx="1644">
                  <c:v>3640</c:v>
                </c:pt>
                <c:pt idx="1645">
                  <c:v>3642</c:v>
                </c:pt>
                <c:pt idx="1646">
                  <c:v>3644</c:v>
                </c:pt>
                <c:pt idx="1647">
                  <c:v>3646</c:v>
                </c:pt>
                <c:pt idx="1648">
                  <c:v>3648</c:v>
                </c:pt>
                <c:pt idx="1649">
                  <c:v>3650</c:v>
                </c:pt>
                <c:pt idx="1650">
                  <c:v>3652</c:v>
                </c:pt>
                <c:pt idx="1651">
                  <c:v>3654</c:v>
                </c:pt>
                <c:pt idx="1652">
                  <c:v>3656</c:v>
                </c:pt>
                <c:pt idx="1653">
                  <c:v>3658</c:v>
                </c:pt>
                <c:pt idx="1654">
                  <c:v>3660</c:v>
                </c:pt>
                <c:pt idx="1655">
                  <c:v>3662</c:v>
                </c:pt>
                <c:pt idx="1656">
                  <c:v>3664</c:v>
                </c:pt>
                <c:pt idx="1657">
                  <c:v>3666</c:v>
                </c:pt>
                <c:pt idx="1658">
                  <c:v>3668</c:v>
                </c:pt>
                <c:pt idx="1659">
                  <c:v>3670</c:v>
                </c:pt>
                <c:pt idx="1660">
                  <c:v>3672</c:v>
                </c:pt>
                <c:pt idx="1661">
                  <c:v>3674</c:v>
                </c:pt>
                <c:pt idx="1662">
                  <c:v>3676</c:v>
                </c:pt>
                <c:pt idx="1663">
                  <c:v>3678</c:v>
                </c:pt>
                <c:pt idx="1664">
                  <c:v>3680</c:v>
                </c:pt>
                <c:pt idx="1665">
                  <c:v>3682</c:v>
                </c:pt>
                <c:pt idx="1666">
                  <c:v>3684</c:v>
                </c:pt>
                <c:pt idx="1667">
                  <c:v>3686</c:v>
                </c:pt>
                <c:pt idx="1668">
                  <c:v>3688</c:v>
                </c:pt>
                <c:pt idx="1669">
                  <c:v>3690</c:v>
                </c:pt>
                <c:pt idx="1670">
                  <c:v>3692</c:v>
                </c:pt>
                <c:pt idx="1671">
                  <c:v>3694</c:v>
                </c:pt>
                <c:pt idx="1672">
                  <c:v>3696</c:v>
                </c:pt>
                <c:pt idx="1673">
                  <c:v>3698</c:v>
                </c:pt>
                <c:pt idx="1674">
                  <c:v>3700</c:v>
                </c:pt>
                <c:pt idx="1675">
                  <c:v>3702</c:v>
                </c:pt>
                <c:pt idx="1676">
                  <c:v>3704</c:v>
                </c:pt>
                <c:pt idx="1677">
                  <c:v>3706</c:v>
                </c:pt>
                <c:pt idx="1678">
                  <c:v>3708</c:v>
                </c:pt>
                <c:pt idx="1679">
                  <c:v>3710</c:v>
                </c:pt>
                <c:pt idx="1680">
                  <c:v>3712</c:v>
                </c:pt>
                <c:pt idx="1681">
                  <c:v>3714</c:v>
                </c:pt>
                <c:pt idx="1682">
                  <c:v>3716</c:v>
                </c:pt>
                <c:pt idx="1683">
                  <c:v>3718</c:v>
                </c:pt>
                <c:pt idx="1684">
                  <c:v>3720</c:v>
                </c:pt>
                <c:pt idx="1685">
                  <c:v>3722</c:v>
                </c:pt>
                <c:pt idx="1686">
                  <c:v>3724</c:v>
                </c:pt>
                <c:pt idx="1687">
                  <c:v>3726</c:v>
                </c:pt>
                <c:pt idx="1688">
                  <c:v>3728</c:v>
                </c:pt>
                <c:pt idx="1689">
                  <c:v>3730</c:v>
                </c:pt>
                <c:pt idx="1690">
                  <c:v>3732</c:v>
                </c:pt>
                <c:pt idx="1691">
                  <c:v>3734</c:v>
                </c:pt>
                <c:pt idx="1692">
                  <c:v>3736</c:v>
                </c:pt>
                <c:pt idx="1693">
                  <c:v>3738</c:v>
                </c:pt>
                <c:pt idx="1694">
                  <c:v>3740</c:v>
                </c:pt>
                <c:pt idx="1695">
                  <c:v>3742</c:v>
                </c:pt>
                <c:pt idx="1696">
                  <c:v>3744</c:v>
                </c:pt>
                <c:pt idx="1697">
                  <c:v>3746</c:v>
                </c:pt>
                <c:pt idx="1698">
                  <c:v>3748</c:v>
                </c:pt>
                <c:pt idx="1699">
                  <c:v>3750</c:v>
                </c:pt>
                <c:pt idx="1700">
                  <c:v>3752</c:v>
                </c:pt>
                <c:pt idx="1701">
                  <c:v>3754</c:v>
                </c:pt>
                <c:pt idx="1702">
                  <c:v>3756</c:v>
                </c:pt>
                <c:pt idx="1703">
                  <c:v>3758</c:v>
                </c:pt>
                <c:pt idx="1704">
                  <c:v>3760</c:v>
                </c:pt>
                <c:pt idx="1705">
                  <c:v>3762</c:v>
                </c:pt>
                <c:pt idx="1706">
                  <c:v>3764</c:v>
                </c:pt>
                <c:pt idx="1707">
                  <c:v>3766</c:v>
                </c:pt>
                <c:pt idx="1708">
                  <c:v>3768</c:v>
                </c:pt>
                <c:pt idx="1709">
                  <c:v>3770</c:v>
                </c:pt>
                <c:pt idx="1710">
                  <c:v>3772</c:v>
                </c:pt>
                <c:pt idx="1711">
                  <c:v>3774</c:v>
                </c:pt>
                <c:pt idx="1712">
                  <c:v>3776</c:v>
                </c:pt>
                <c:pt idx="1713">
                  <c:v>3778</c:v>
                </c:pt>
                <c:pt idx="1714">
                  <c:v>3780</c:v>
                </c:pt>
                <c:pt idx="1715">
                  <c:v>3782</c:v>
                </c:pt>
                <c:pt idx="1716">
                  <c:v>3784</c:v>
                </c:pt>
                <c:pt idx="1717">
                  <c:v>3786</c:v>
                </c:pt>
                <c:pt idx="1718">
                  <c:v>3788</c:v>
                </c:pt>
                <c:pt idx="1719">
                  <c:v>3790</c:v>
                </c:pt>
                <c:pt idx="1720">
                  <c:v>3792</c:v>
                </c:pt>
                <c:pt idx="1721">
                  <c:v>3794</c:v>
                </c:pt>
                <c:pt idx="1722">
                  <c:v>3796</c:v>
                </c:pt>
                <c:pt idx="1723">
                  <c:v>3798</c:v>
                </c:pt>
                <c:pt idx="1724">
                  <c:v>3800</c:v>
                </c:pt>
                <c:pt idx="1725">
                  <c:v>3802</c:v>
                </c:pt>
                <c:pt idx="1726">
                  <c:v>3804</c:v>
                </c:pt>
                <c:pt idx="1727">
                  <c:v>3806</c:v>
                </c:pt>
                <c:pt idx="1728">
                  <c:v>3808</c:v>
                </c:pt>
                <c:pt idx="1729">
                  <c:v>3810</c:v>
                </c:pt>
                <c:pt idx="1730">
                  <c:v>3812</c:v>
                </c:pt>
                <c:pt idx="1731">
                  <c:v>3814</c:v>
                </c:pt>
                <c:pt idx="1732">
                  <c:v>3816</c:v>
                </c:pt>
                <c:pt idx="1733">
                  <c:v>3818</c:v>
                </c:pt>
                <c:pt idx="1734">
                  <c:v>3820</c:v>
                </c:pt>
                <c:pt idx="1735">
                  <c:v>3822</c:v>
                </c:pt>
                <c:pt idx="1736">
                  <c:v>3824</c:v>
                </c:pt>
                <c:pt idx="1737">
                  <c:v>3826</c:v>
                </c:pt>
                <c:pt idx="1738">
                  <c:v>3828</c:v>
                </c:pt>
                <c:pt idx="1739">
                  <c:v>3830</c:v>
                </c:pt>
                <c:pt idx="1740">
                  <c:v>3832</c:v>
                </c:pt>
                <c:pt idx="1741">
                  <c:v>3834</c:v>
                </c:pt>
                <c:pt idx="1742">
                  <c:v>3836</c:v>
                </c:pt>
                <c:pt idx="1743">
                  <c:v>3838</c:v>
                </c:pt>
                <c:pt idx="1744">
                  <c:v>3840</c:v>
                </c:pt>
                <c:pt idx="1745">
                  <c:v>3842</c:v>
                </c:pt>
                <c:pt idx="1746">
                  <c:v>3844</c:v>
                </c:pt>
                <c:pt idx="1747">
                  <c:v>3846</c:v>
                </c:pt>
                <c:pt idx="1748">
                  <c:v>3848</c:v>
                </c:pt>
                <c:pt idx="1749">
                  <c:v>3850</c:v>
                </c:pt>
                <c:pt idx="1750">
                  <c:v>3852</c:v>
                </c:pt>
                <c:pt idx="1751">
                  <c:v>3854</c:v>
                </c:pt>
                <c:pt idx="1752">
                  <c:v>3856</c:v>
                </c:pt>
                <c:pt idx="1753">
                  <c:v>3858</c:v>
                </c:pt>
                <c:pt idx="1754">
                  <c:v>3860</c:v>
                </c:pt>
                <c:pt idx="1755">
                  <c:v>3862</c:v>
                </c:pt>
                <c:pt idx="1756">
                  <c:v>3864</c:v>
                </c:pt>
                <c:pt idx="1757">
                  <c:v>3866</c:v>
                </c:pt>
                <c:pt idx="1758">
                  <c:v>3868</c:v>
                </c:pt>
                <c:pt idx="1759">
                  <c:v>3870</c:v>
                </c:pt>
                <c:pt idx="1760">
                  <c:v>3872</c:v>
                </c:pt>
                <c:pt idx="1761">
                  <c:v>3874</c:v>
                </c:pt>
                <c:pt idx="1762">
                  <c:v>3876</c:v>
                </c:pt>
                <c:pt idx="1763">
                  <c:v>3878</c:v>
                </c:pt>
                <c:pt idx="1764">
                  <c:v>3880</c:v>
                </c:pt>
                <c:pt idx="1765">
                  <c:v>3882</c:v>
                </c:pt>
                <c:pt idx="1766">
                  <c:v>3884</c:v>
                </c:pt>
                <c:pt idx="1767">
                  <c:v>3886</c:v>
                </c:pt>
                <c:pt idx="1768">
                  <c:v>3888</c:v>
                </c:pt>
                <c:pt idx="1769">
                  <c:v>3890</c:v>
                </c:pt>
                <c:pt idx="1770">
                  <c:v>3892</c:v>
                </c:pt>
                <c:pt idx="1771">
                  <c:v>3894</c:v>
                </c:pt>
                <c:pt idx="1772">
                  <c:v>3896</c:v>
                </c:pt>
                <c:pt idx="1773">
                  <c:v>3898</c:v>
                </c:pt>
                <c:pt idx="1774">
                  <c:v>3900</c:v>
                </c:pt>
                <c:pt idx="1775">
                  <c:v>3902</c:v>
                </c:pt>
                <c:pt idx="1776">
                  <c:v>3904</c:v>
                </c:pt>
                <c:pt idx="1777">
                  <c:v>3906</c:v>
                </c:pt>
                <c:pt idx="1778">
                  <c:v>3908</c:v>
                </c:pt>
                <c:pt idx="1779">
                  <c:v>3910</c:v>
                </c:pt>
                <c:pt idx="1780">
                  <c:v>3912</c:v>
                </c:pt>
                <c:pt idx="1781">
                  <c:v>3914</c:v>
                </c:pt>
                <c:pt idx="1782">
                  <c:v>3916</c:v>
                </c:pt>
                <c:pt idx="1783">
                  <c:v>3918</c:v>
                </c:pt>
                <c:pt idx="1784">
                  <c:v>3920</c:v>
                </c:pt>
                <c:pt idx="1785">
                  <c:v>3922</c:v>
                </c:pt>
                <c:pt idx="1786">
                  <c:v>3924</c:v>
                </c:pt>
                <c:pt idx="1787">
                  <c:v>3926</c:v>
                </c:pt>
                <c:pt idx="1788">
                  <c:v>3928</c:v>
                </c:pt>
                <c:pt idx="1789">
                  <c:v>3930</c:v>
                </c:pt>
                <c:pt idx="1790">
                  <c:v>3932</c:v>
                </c:pt>
                <c:pt idx="1791">
                  <c:v>3934</c:v>
                </c:pt>
                <c:pt idx="1792">
                  <c:v>3936</c:v>
                </c:pt>
                <c:pt idx="1793">
                  <c:v>3938</c:v>
                </c:pt>
                <c:pt idx="1794">
                  <c:v>3940</c:v>
                </c:pt>
                <c:pt idx="1795">
                  <c:v>3942</c:v>
                </c:pt>
                <c:pt idx="1796">
                  <c:v>3944</c:v>
                </c:pt>
                <c:pt idx="1797">
                  <c:v>3946</c:v>
                </c:pt>
                <c:pt idx="1798">
                  <c:v>3948</c:v>
                </c:pt>
                <c:pt idx="1799">
                  <c:v>3950</c:v>
                </c:pt>
                <c:pt idx="1800">
                  <c:v>3952</c:v>
                </c:pt>
                <c:pt idx="1801">
                  <c:v>3954</c:v>
                </c:pt>
                <c:pt idx="1802">
                  <c:v>3956</c:v>
                </c:pt>
                <c:pt idx="1803">
                  <c:v>3958</c:v>
                </c:pt>
                <c:pt idx="1804">
                  <c:v>3960</c:v>
                </c:pt>
                <c:pt idx="1805">
                  <c:v>3962</c:v>
                </c:pt>
                <c:pt idx="1806">
                  <c:v>3964</c:v>
                </c:pt>
                <c:pt idx="1807">
                  <c:v>3966</c:v>
                </c:pt>
                <c:pt idx="1808">
                  <c:v>3968</c:v>
                </c:pt>
                <c:pt idx="1809">
                  <c:v>3970</c:v>
                </c:pt>
                <c:pt idx="1810">
                  <c:v>3972</c:v>
                </c:pt>
                <c:pt idx="1811">
                  <c:v>3974</c:v>
                </c:pt>
                <c:pt idx="1812">
                  <c:v>3976</c:v>
                </c:pt>
                <c:pt idx="1813">
                  <c:v>3978</c:v>
                </c:pt>
                <c:pt idx="1814">
                  <c:v>3980</c:v>
                </c:pt>
                <c:pt idx="1815">
                  <c:v>3982</c:v>
                </c:pt>
                <c:pt idx="1816">
                  <c:v>3984</c:v>
                </c:pt>
                <c:pt idx="1817">
                  <c:v>3986</c:v>
                </c:pt>
                <c:pt idx="1818">
                  <c:v>3988</c:v>
                </c:pt>
                <c:pt idx="1819">
                  <c:v>3990</c:v>
                </c:pt>
                <c:pt idx="1820">
                  <c:v>3992</c:v>
                </c:pt>
                <c:pt idx="1821">
                  <c:v>3994</c:v>
                </c:pt>
                <c:pt idx="1822">
                  <c:v>3996</c:v>
                </c:pt>
                <c:pt idx="1823">
                  <c:v>3998</c:v>
                </c:pt>
                <c:pt idx="1824">
                  <c:v>4000</c:v>
                </c:pt>
                <c:pt idx="1825">
                  <c:v>4002</c:v>
                </c:pt>
                <c:pt idx="1826">
                  <c:v>4004</c:v>
                </c:pt>
                <c:pt idx="1827">
                  <c:v>4006</c:v>
                </c:pt>
                <c:pt idx="1828">
                  <c:v>4008</c:v>
                </c:pt>
                <c:pt idx="1829">
                  <c:v>4010</c:v>
                </c:pt>
                <c:pt idx="1830">
                  <c:v>4012</c:v>
                </c:pt>
                <c:pt idx="1831">
                  <c:v>4014</c:v>
                </c:pt>
                <c:pt idx="1832">
                  <c:v>4016</c:v>
                </c:pt>
                <c:pt idx="1833">
                  <c:v>4018</c:v>
                </c:pt>
                <c:pt idx="1834">
                  <c:v>4020</c:v>
                </c:pt>
                <c:pt idx="1835">
                  <c:v>4022</c:v>
                </c:pt>
                <c:pt idx="1836">
                  <c:v>4024</c:v>
                </c:pt>
                <c:pt idx="1837">
                  <c:v>4026</c:v>
                </c:pt>
                <c:pt idx="1838">
                  <c:v>4028</c:v>
                </c:pt>
                <c:pt idx="1839">
                  <c:v>4030</c:v>
                </c:pt>
                <c:pt idx="1840">
                  <c:v>4032</c:v>
                </c:pt>
                <c:pt idx="1841">
                  <c:v>4034</c:v>
                </c:pt>
                <c:pt idx="1842">
                  <c:v>4036</c:v>
                </c:pt>
                <c:pt idx="1843">
                  <c:v>4038</c:v>
                </c:pt>
                <c:pt idx="1844">
                  <c:v>4040</c:v>
                </c:pt>
                <c:pt idx="1845">
                  <c:v>4042</c:v>
                </c:pt>
                <c:pt idx="1846">
                  <c:v>4044</c:v>
                </c:pt>
                <c:pt idx="1847">
                  <c:v>4046</c:v>
                </c:pt>
                <c:pt idx="1848">
                  <c:v>4048</c:v>
                </c:pt>
                <c:pt idx="1849">
                  <c:v>4050</c:v>
                </c:pt>
                <c:pt idx="1850">
                  <c:v>4052</c:v>
                </c:pt>
                <c:pt idx="1851">
                  <c:v>4054</c:v>
                </c:pt>
                <c:pt idx="1852">
                  <c:v>4056</c:v>
                </c:pt>
                <c:pt idx="1853">
                  <c:v>4058</c:v>
                </c:pt>
                <c:pt idx="1854">
                  <c:v>4060</c:v>
                </c:pt>
                <c:pt idx="1855">
                  <c:v>4062</c:v>
                </c:pt>
                <c:pt idx="1856">
                  <c:v>4064</c:v>
                </c:pt>
                <c:pt idx="1857">
                  <c:v>4066</c:v>
                </c:pt>
                <c:pt idx="1858">
                  <c:v>4068</c:v>
                </c:pt>
                <c:pt idx="1859">
                  <c:v>4070</c:v>
                </c:pt>
                <c:pt idx="1860">
                  <c:v>4072</c:v>
                </c:pt>
                <c:pt idx="1861">
                  <c:v>4074</c:v>
                </c:pt>
                <c:pt idx="1862">
                  <c:v>4076</c:v>
                </c:pt>
                <c:pt idx="1863">
                  <c:v>4078</c:v>
                </c:pt>
                <c:pt idx="1864">
                  <c:v>4080</c:v>
                </c:pt>
                <c:pt idx="1865">
                  <c:v>4082</c:v>
                </c:pt>
                <c:pt idx="1866">
                  <c:v>4084</c:v>
                </c:pt>
                <c:pt idx="1867">
                  <c:v>4086</c:v>
                </c:pt>
                <c:pt idx="1868">
                  <c:v>4088</c:v>
                </c:pt>
                <c:pt idx="1869">
                  <c:v>4090</c:v>
                </c:pt>
                <c:pt idx="1870">
                  <c:v>4092</c:v>
                </c:pt>
                <c:pt idx="1871">
                  <c:v>4094</c:v>
                </c:pt>
                <c:pt idx="1872">
                  <c:v>4096</c:v>
                </c:pt>
                <c:pt idx="1873">
                  <c:v>4098</c:v>
                </c:pt>
                <c:pt idx="1874">
                  <c:v>4100</c:v>
                </c:pt>
                <c:pt idx="1875">
                  <c:v>4102</c:v>
                </c:pt>
                <c:pt idx="1876">
                  <c:v>4104</c:v>
                </c:pt>
                <c:pt idx="1877">
                  <c:v>4106</c:v>
                </c:pt>
                <c:pt idx="1878">
                  <c:v>4108</c:v>
                </c:pt>
                <c:pt idx="1879">
                  <c:v>4110</c:v>
                </c:pt>
                <c:pt idx="1880">
                  <c:v>4112</c:v>
                </c:pt>
                <c:pt idx="1881">
                  <c:v>4114</c:v>
                </c:pt>
                <c:pt idx="1882">
                  <c:v>4116</c:v>
                </c:pt>
                <c:pt idx="1883">
                  <c:v>4118</c:v>
                </c:pt>
                <c:pt idx="1884">
                  <c:v>4120</c:v>
                </c:pt>
                <c:pt idx="1885">
                  <c:v>4122</c:v>
                </c:pt>
                <c:pt idx="1886">
                  <c:v>4124</c:v>
                </c:pt>
                <c:pt idx="1887">
                  <c:v>4126</c:v>
                </c:pt>
                <c:pt idx="1888">
                  <c:v>4128</c:v>
                </c:pt>
                <c:pt idx="1889">
                  <c:v>4130</c:v>
                </c:pt>
                <c:pt idx="1890">
                  <c:v>4132</c:v>
                </c:pt>
                <c:pt idx="1891">
                  <c:v>4134</c:v>
                </c:pt>
                <c:pt idx="1892">
                  <c:v>4136</c:v>
                </c:pt>
                <c:pt idx="1893">
                  <c:v>4138</c:v>
                </c:pt>
                <c:pt idx="1894">
                  <c:v>4140</c:v>
                </c:pt>
                <c:pt idx="1895">
                  <c:v>4142</c:v>
                </c:pt>
                <c:pt idx="1896">
                  <c:v>4144</c:v>
                </c:pt>
                <c:pt idx="1897">
                  <c:v>4146</c:v>
                </c:pt>
                <c:pt idx="1898">
                  <c:v>4148</c:v>
                </c:pt>
                <c:pt idx="1899">
                  <c:v>4150</c:v>
                </c:pt>
                <c:pt idx="1900">
                  <c:v>4152</c:v>
                </c:pt>
                <c:pt idx="1901">
                  <c:v>4154</c:v>
                </c:pt>
                <c:pt idx="1902">
                  <c:v>4156</c:v>
                </c:pt>
                <c:pt idx="1903">
                  <c:v>4158</c:v>
                </c:pt>
                <c:pt idx="1904">
                  <c:v>4160</c:v>
                </c:pt>
                <c:pt idx="1905">
                  <c:v>4162</c:v>
                </c:pt>
                <c:pt idx="1906">
                  <c:v>4164</c:v>
                </c:pt>
                <c:pt idx="1907">
                  <c:v>4166</c:v>
                </c:pt>
                <c:pt idx="1908">
                  <c:v>4168</c:v>
                </c:pt>
                <c:pt idx="1909">
                  <c:v>4170</c:v>
                </c:pt>
                <c:pt idx="1910">
                  <c:v>4172</c:v>
                </c:pt>
                <c:pt idx="1911">
                  <c:v>4174</c:v>
                </c:pt>
                <c:pt idx="1912">
                  <c:v>4176</c:v>
                </c:pt>
                <c:pt idx="1913">
                  <c:v>4178</c:v>
                </c:pt>
                <c:pt idx="1914">
                  <c:v>4180</c:v>
                </c:pt>
                <c:pt idx="1915">
                  <c:v>4182</c:v>
                </c:pt>
                <c:pt idx="1916">
                  <c:v>4184</c:v>
                </c:pt>
                <c:pt idx="1917">
                  <c:v>4186</c:v>
                </c:pt>
                <c:pt idx="1918">
                  <c:v>4188</c:v>
                </c:pt>
                <c:pt idx="1919">
                  <c:v>4190</c:v>
                </c:pt>
                <c:pt idx="1920">
                  <c:v>4192</c:v>
                </c:pt>
                <c:pt idx="1921">
                  <c:v>4194</c:v>
                </c:pt>
                <c:pt idx="1922">
                  <c:v>4196</c:v>
                </c:pt>
                <c:pt idx="1923">
                  <c:v>4198</c:v>
                </c:pt>
                <c:pt idx="1924">
                  <c:v>4200</c:v>
                </c:pt>
                <c:pt idx="1925">
                  <c:v>4202</c:v>
                </c:pt>
                <c:pt idx="1926">
                  <c:v>4204</c:v>
                </c:pt>
                <c:pt idx="1927">
                  <c:v>4206</c:v>
                </c:pt>
                <c:pt idx="1928">
                  <c:v>4208</c:v>
                </c:pt>
                <c:pt idx="1929">
                  <c:v>4210</c:v>
                </c:pt>
                <c:pt idx="1930">
                  <c:v>4212</c:v>
                </c:pt>
                <c:pt idx="1931">
                  <c:v>4214</c:v>
                </c:pt>
                <c:pt idx="1932">
                  <c:v>4216</c:v>
                </c:pt>
                <c:pt idx="1933">
                  <c:v>4218</c:v>
                </c:pt>
                <c:pt idx="1934">
                  <c:v>4220</c:v>
                </c:pt>
                <c:pt idx="1935">
                  <c:v>4222</c:v>
                </c:pt>
                <c:pt idx="1936">
                  <c:v>4224</c:v>
                </c:pt>
                <c:pt idx="1937">
                  <c:v>4226</c:v>
                </c:pt>
                <c:pt idx="1938">
                  <c:v>4228</c:v>
                </c:pt>
                <c:pt idx="1939">
                  <c:v>4230</c:v>
                </c:pt>
                <c:pt idx="1940">
                  <c:v>4232</c:v>
                </c:pt>
                <c:pt idx="1941">
                  <c:v>4234</c:v>
                </c:pt>
                <c:pt idx="1942">
                  <c:v>4236</c:v>
                </c:pt>
                <c:pt idx="1943">
                  <c:v>4238</c:v>
                </c:pt>
                <c:pt idx="1944">
                  <c:v>4240</c:v>
                </c:pt>
                <c:pt idx="1945">
                  <c:v>4242</c:v>
                </c:pt>
                <c:pt idx="1946">
                  <c:v>4244</c:v>
                </c:pt>
                <c:pt idx="1947">
                  <c:v>4246</c:v>
                </c:pt>
                <c:pt idx="1948">
                  <c:v>4248</c:v>
                </c:pt>
                <c:pt idx="1949">
                  <c:v>4250</c:v>
                </c:pt>
                <c:pt idx="1950">
                  <c:v>4252</c:v>
                </c:pt>
                <c:pt idx="1951">
                  <c:v>4254</c:v>
                </c:pt>
                <c:pt idx="1952">
                  <c:v>4256</c:v>
                </c:pt>
                <c:pt idx="1953">
                  <c:v>4258</c:v>
                </c:pt>
                <c:pt idx="1954">
                  <c:v>4260</c:v>
                </c:pt>
                <c:pt idx="1955">
                  <c:v>4262</c:v>
                </c:pt>
                <c:pt idx="1956">
                  <c:v>4264</c:v>
                </c:pt>
                <c:pt idx="1957">
                  <c:v>4266</c:v>
                </c:pt>
                <c:pt idx="1958">
                  <c:v>4268</c:v>
                </c:pt>
                <c:pt idx="1959">
                  <c:v>4270</c:v>
                </c:pt>
                <c:pt idx="1960">
                  <c:v>4272</c:v>
                </c:pt>
                <c:pt idx="1961">
                  <c:v>4274</c:v>
                </c:pt>
                <c:pt idx="1962">
                  <c:v>4276</c:v>
                </c:pt>
                <c:pt idx="1963">
                  <c:v>4278</c:v>
                </c:pt>
                <c:pt idx="1964">
                  <c:v>4280</c:v>
                </c:pt>
                <c:pt idx="1965">
                  <c:v>4282</c:v>
                </c:pt>
                <c:pt idx="1966">
                  <c:v>4284</c:v>
                </c:pt>
                <c:pt idx="1967">
                  <c:v>4286</c:v>
                </c:pt>
                <c:pt idx="1968">
                  <c:v>4288</c:v>
                </c:pt>
                <c:pt idx="1969">
                  <c:v>4290</c:v>
                </c:pt>
                <c:pt idx="1970">
                  <c:v>4292</c:v>
                </c:pt>
                <c:pt idx="1971">
                  <c:v>4294</c:v>
                </c:pt>
                <c:pt idx="1972">
                  <c:v>4296</c:v>
                </c:pt>
                <c:pt idx="1973">
                  <c:v>4298</c:v>
                </c:pt>
                <c:pt idx="1974">
                  <c:v>4300</c:v>
                </c:pt>
                <c:pt idx="1975">
                  <c:v>4302</c:v>
                </c:pt>
                <c:pt idx="1976">
                  <c:v>4304</c:v>
                </c:pt>
                <c:pt idx="1977">
                  <c:v>4306</c:v>
                </c:pt>
                <c:pt idx="1978">
                  <c:v>4308</c:v>
                </c:pt>
                <c:pt idx="1979">
                  <c:v>4310</c:v>
                </c:pt>
                <c:pt idx="1980">
                  <c:v>4312</c:v>
                </c:pt>
                <c:pt idx="1981">
                  <c:v>4314</c:v>
                </c:pt>
                <c:pt idx="1982">
                  <c:v>4316</c:v>
                </c:pt>
                <c:pt idx="1983">
                  <c:v>4318</c:v>
                </c:pt>
                <c:pt idx="1984">
                  <c:v>4320</c:v>
                </c:pt>
                <c:pt idx="1985">
                  <c:v>4322</c:v>
                </c:pt>
                <c:pt idx="1986">
                  <c:v>4324</c:v>
                </c:pt>
                <c:pt idx="1987">
                  <c:v>4326</c:v>
                </c:pt>
                <c:pt idx="1988">
                  <c:v>4328</c:v>
                </c:pt>
                <c:pt idx="1989">
                  <c:v>4330</c:v>
                </c:pt>
                <c:pt idx="1990">
                  <c:v>4332</c:v>
                </c:pt>
                <c:pt idx="1991">
                  <c:v>4334</c:v>
                </c:pt>
                <c:pt idx="1992">
                  <c:v>4336</c:v>
                </c:pt>
                <c:pt idx="1993">
                  <c:v>4338</c:v>
                </c:pt>
                <c:pt idx="1994">
                  <c:v>4340</c:v>
                </c:pt>
                <c:pt idx="1995">
                  <c:v>4342</c:v>
                </c:pt>
                <c:pt idx="1996">
                  <c:v>4344</c:v>
                </c:pt>
                <c:pt idx="1997">
                  <c:v>4346</c:v>
                </c:pt>
                <c:pt idx="1998">
                  <c:v>4348</c:v>
                </c:pt>
                <c:pt idx="1999">
                  <c:v>4350</c:v>
                </c:pt>
                <c:pt idx="2000">
                  <c:v>4352</c:v>
                </c:pt>
                <c:pt idx="2001">
                  <c:v>4354</c:v>
                </c:pt>
                <c:pt idx="2002">
                  <c:v>4356</c:v>
                </c:pt>
                <c:pt idx="2003">
                  <c:v>4358</c:v>
                </c:pt>
                <c:pt idx="2004">
                  <c:v>4360</c:v>
                </c:pt>
                <c:pt idx="2005">
                  <c:v>4362</c:v>
                </c:pt>
                <c:pt idx="2006">
                  <c:v>4364</c:v>
                </c:pt>
                <c:pt idx="2007">
                  <c:v>4366</c:v>
                </c:pt>
                <c:pt idx="2008">
                  <c:v>4368</c:v>
                </c:pt>
                <c:pt idx="2009">
                  <c:v>4370</c:v>
                </c:pt>
                <c:pt idx="2010">
                  <c:v>4372</c:v>
                </c:pt>
                <c:pt idx="2011">
                  <c:v>4374</c:v>
                </c:pt>
                <c:pt idx="2012">
                  <c:v>4376</c:v>
                </c:pt>
                <c:pt idx="2013">
                  <c:v>4378</c:v>
                </c:pt>
                <c:pt idx="2014">
                  <c:v>4380</c:v>
                </c:pt>
                <c:pt idx="2015">
                  <c:v>4382</c:v>
                </c:pt>
                <c:pt idx="2016">
                  <c:v>4384</c:v>
                </c:pt>
                <c:pt idx="2017">
                  <c:v>4386</c:v>
                </c:pt>
                <c:pt idx="2018">
                  <c:v>4388</c:v>
                </c:pt>
                <c:pt idx="2019">
                  <c:v>4390</c:v>
                </c:pt>
                <c:pt idx="2020">
                  <c:v>4392</c:v>
                </c:pt>
                <c:pt idx="2021">
                  <c:v>4394</c:v>
                </c:pt>
                <c:pt idx="2022">
                  <c:v>4396</c:v>
                </c:pt>
                <c:pt idx="2023">
                  <c:v>4398</c:v>
                </c:pt>
                <c:pt idx="2024">
                  <c:v>4400</c:v>
                </c:pt>
                <c:pt idx="2025">
                  <c:v>4402</c:v>
                </c:pt>
                <c:pt idx="2026">
                  <c:v>4404</c:v>
                </c:pt>
                <c:pt idx="2027">
                  <c:v>4406</c:v>
                </c:pt>
                <c:pt idx="2028">
                  <c:v>4408</c:v>
                </c:pt>
                <c:pt idx="2029">
                  <c:v>4410</c:v>
                </c:pt>
                <c:pt idx="2030">
                  <c:v>4412</c:v>
                </c:pt>
                <c:pt idx="2031">
                  <c:v>4414</c:v>
                </c:pt>
                <c:pt idx="2032">
                  <c:v>4416</c:v>
                </c:pt>
                <c:pt idx="2033">
                  <c:v>4418</c:v>
                </c:pt>
                <c:pt idx="2034">
                  <c:v>4420</c:v>
                </c:pt>
                <c:pt idx="2035">
                  <c:v>4422</c:v>
                </c:pt>
                <c:pt idx="2036">
                  <c:v>4424</c:v>
                </c:pt>
                <c:pt idx="2037">
                  <c:v>4426</c:v>
                </c:pt>
                <c:pt idx="2038">
                  <c:v>4428</c:v>
                </c:pt>
                <c:pt idx="2039">
                  <c:v>4430</c:v>
                </c:pt>
                <c:pt idx="2040">
                  <c:v>4432</c:v>
                </c:pt>
                <c:pt idx="2041">
                  <c:v>4434</c:v>
                </c:pt>
                <c:pt idx="2042">
                  <c:v>4436</c:v>
                </c:pt>
                <c:pt idx="2043">
                  <c:v>4438</c:v>
                </c:pt>
                <c:pt idx="2044">
                  <c:v>4440</c:v>
                </c:pt>
                <c:pt idx="2045">
                  <c:v>4442</c:v>
                </c:pt>
                <c:pt idx="2046">
                  <c:v>4444</c:v>
                </c:pt>
                <c:pt idx="2047">
                  <c:v>4446</c:v>
                </c:pt>
                <c:pt idx="2048">
                  <c:v>4448</c:v>
                </c:pt>
                <c:pt idx="2049">
                  <c:v>4450</c:v>
                </c:pt>
                <c:pt idx="2050">
                  <c:v>4452</c:v>
                </c:pt>
                <c:pt idx="2051">
                  <c:v>4454</c:v>
                </c:pt>
                <c:pt idx="2052">
                  <c:v>4456</c:v>
                </c:pt>
                <c:pt idx="2053">
                  <c:v>4458</c:v>
                </c:pt>
                <c:pt idx="2054">
                  <c:v>4460</c:v>
                </c:pt>
                <c:pt idx="2055">
                  <c:v>4462</c:v>
                </c:pt>
                <c:pt idx="2056">
                  <c:v>4464</c:v>
                </c:pt>
                <c:pt idx="2057">
                  <c:v>4466</c:v>
                </c:pt>
                <c:pt idx="2058">
                  <c:v>4468</c:v>
                </c:pt>
                <c:pt idx="2059">
                  <c:v>4470</c:v>
                </c:pt>
                <c:pt idx="2060">
                  <c:v>4472</c:v>
                </c:pt>
                <c:pt idx="2061">
                  <c:v>4474</c:v>
                </c:pt>
                <c:pt idx="2062">
                  <c:v>4476</c:v>
                </c:pt>
                <c:pt idx="2063">
                  <c:v>4478</c:v>
                </c:pt>
                <c:pt idx="2064">
                  <c:v>4480</c:v>
                </c:pt>
                <c:pt idx="2065">
                  <c:v>4482</c:v>
                </c:pt>
                <c:pt idx="2066">
                  <c:v>4484</c:v>
                </c:pt>
                <c:pt idx="2067">
                  <c:v>4486</c:v>
                </c:pt>
                <c:pt idx="2068">
                  <c:v>4488</c:v>
                </c:pt>
                <c:pt idx="2069">
                  <c:v>4490</c:v>
                </c:pt>
                <c:pt idx="2070">
                  <c:v>4492</c:v>
                </c:pt>
                <c:pt idx="2071">
                  <c:v>4494</c:v>
                </c:pt>
                <c:pt idx="2072">
                  <c:v>4496</c:v>
                </c:pt>
                <c:pt idx="2073">
                  <c:v>4498</c:v>
                </c:pt>
                <c:pt idx="2074">
                  <c:v>4500</c:v>
                </c:pt>
                <c:pt idx="2075">
                  <c:v>4502</c:v>
                </c:pt>
                <c:pt idx="2076">
                  <c:v>4504</c:v>
                </c:pt>
                <c:pt idx="2077">
                  <c:v>4506</c:v>
                </c:pt>
                <c:pt idx="2078">
                  <c:v>4508</c:v>
                </c:pt>
                <c:pt idx="2079">
                  <c:v>4510</c:v>
                </c:pt>
                <c:pt idx="2080">
                  <c:v>4512</c:v>
                </c:pt>
                <c:pt idx="2081">
                  <c:v>4514</c:v>
                </c:pt>
                <c:pt idx="2082">
                  <c:v>4516</c:v>
                </c:pt>
                <c:pt idx="2083">
                  <c:v>4518</c:v>
                </c:pt>
                <c:pt idx="2084">
                  <c:v>4520</c:v>
                </c:pt>
                <c:pt idx="2085">
                  <c:v>4522</c:v>
                </c:pt>
                <c:pt idx="2086">
                  <c:v>4524</c:v>
                </c:pt>
                <c:pt idx="2087">
                  <c:v>4526</c:v>
                </c:pt>
                <c:pt idx="2088">
                  <c:v>4528</c:v>
                </c:pt>
                <c:pt idx="2089">
                  <c:v>4530</c:v>
                </c:pt>
                <c:pt idx="2090">
                  <c:v>4532</c:v>
                </c:pt>
                <c:pt idx="2091">
                  <c:v>4534</c:v>
                </c:pt>
                <c:pt idx="2092">
                  <c:v>4536</c:v>
                </c:pt>
                <c:pt idx="2093">
                  <c:v>4538</c:v>
                </c:pt>
                <c:pt idx="2094">
                  <c:v>4540</c:v>
                </c:pt>
                <c:pt idx="2095">
                  <c:v>4542</c:v>
                </c:pt>
                <c:pt idx="2096">
                  <c:v>4544</c:v>
                </c:pt>
                <c:pt idx="2097">
                  <c:v>4546</c:v>
                </c:pt>
                <c:pt idx="2098">
                  <c:v>4548</c:v>
                </c:pt>
                <c:pt idx="2099">
                  <c:v>4550</c:v>
                </c:pt>
                <c:pt idx="2100">
                  <c:v>4552</c:v>
                </c:pt>
                <c:pt idx="2101">
                  <c:v>4554</c:v>
                </c:pt>
                <c:pt idx="2102">
                  <c:v>4556</c:v>
                </c:pt>
                <c:pt idx="2103">
                  <c:v>4558</c:v>
                </c:pt>
                <c:pt idx="2104">
                  <c:v>4560</c:v>
                </c:pt>
                <c:pt idx="2105">
                  <c:v>4562</c:v>
                </c:pt>
                <c:pt idx="2106">
                  <c:v>4564</c:v>
                </c:pt>
                <c:pt idx="2107">
                  <c:v>4566</c:v>
                </c:pt>
                <c:pt idx="2108">
                  <c:v>4568</c:v>
                </c:pt>
                <c:pt idx="2109">
                  <c:v>4570</c:v>
                </c:pt>
                <c:pt idx="2110">
                  <c:v>4572</c:v>
                </c:pt>
                <c:pt idx="2111">
                  <c:v>4574</c:v>
                </c:pt>
                <c:pt idx="2112">
                  <c:v>4576</c:v>
                </c:pt>
                <c:pt idx="2113">
                  <c:v>4578</c:v>
                </c:pt>
                <c:pt idx="2114">
                  <c:v>4580</c:v>
                </c:pt>
                <c:pt idx="2115">
                  <c:v>4582</c:v>
                </c:pt>
                <c:pt idx="2116">
                  <c:v>4584</c:v>
                </c:pt>
                <c:pt idx="2117">
                  <c:v>4586</c:v>
                </c:pt>
                <c:pt idx="2118">
                  <c:v>4588</c:v>
                </c:pt>
                <c:pt idx="2119">
                  <c:v>4590</c:v>
                </c:pt>
                <c:pt idx="2120">
                  <c:v>4592</c:v>
                </c:pt>
                <c:pt idx="2121">
                  <c:v>4594</c:v>
                </c:pt>
                <c:pt idx="2122">
                  <c:v>4596</c:v>
                </c:pt>
                <c:pt idx="2123">
                  <c:v>4598</c:v>
                </c:pt>
                <c:pt idx="2124">
                  <c:v>4600</c:v>
                </c:pt>
                <c:pt idx="2125">
                  <c:v>4602</c:v>
                </c:pt>
                <c:pt idx="2126">
                  <c:v>4604</c:v>
                </c:pt>
                <c:pt idx="2127">
                  <c:v>4606</c:v>
                </c:pt>
                <c:pt idx="2128">
                  <c:v>4608</c:v>
                </c:pt>
                <c:pt idx="2129">
                  <c:v>4610</c:v>
                </c:pt>
                <c:pt idx="2130">
                  <c:v>4612</c:v>
                </c:pt>
                <c:pt idx="2131">
                  <c:v>4614</c:v>
                </c:pt>
                <c:pt idx="2132">
                  <c:v>4616</c:v>
                </c:pt>
                <c:pt idx="2133">
                  <c:v>4618</c:v>
                </c:pt>
                <c:pt idx="2134">
                  <c:v>4620</c:v>
                </c:pt>
                <c:pt idx="2135">
                  <c:v>4622</c:v>
                </c:pt>
                <c:pt idx="2136">
                  <c:v>4624</c:v>
                </c:pt>
                <c:pt idx="2137">
                  <c:v>4626</c:v>
                </c:pt>
                <c:pt idx="2138">
                  <c:v>4628</c:v>
                </c:pt>
                <c:pt idx="2139">
                  <c:v>4630</c:v>
                </c:pt>
                <c:pt idx="2140">
                  <c:v>4632</c:v>
                </c:pt>
                <c:pt idx="2141">
                  <c:v>4634</c:v>
                </c:pt>
                <c:pt idx="2142">
                  <c:v>4636</c:v>
                </c:pt>
                <c:pt idx="2143">
                  <c:v>4638</c:v>
                </c:pt>
                <c:pt idx="2144">
                  <c:v>4640</c:v>
                </c:pt>
                <c:pt idx="2145">
                  <c:v>4642</c:v>
                </c:pt>
                <c:pt idx="2146">
                  <c:v>4644</c:v>
                </c:pt>
                <c:pt idx="2147">
                  <c:v>4646</c:v>
                </c:pt>
                <c:pt idx="2148">
                  <c:v>4648</c:v>
                </c:pt>
                <c:pt idx="2149">
                  <c:v>4650</c:v>
                </c:pt>
                <c:pt idx="2150">
                  <c:v>4652</c:v>
                </c:pt>
                <c:pt idx="2151">
                  <c:v>4654</c:v>
                </c:pt>
                <c:pt idx="2152">
                  <c:v>4656</c:v>
                </c:pt>
                <c:pt idx="2153">
                  <c:v>4658</c:v>
                </c:pt>
                <c:pt idx="2154">
                  <c:v>4660</c:v>
                </c:pt>
                <c:pt idx="2155">
                  <c:v>4662</c:v>
                </c:pt>
                <c:pt idx="2156">
                  <c:v>4664</c:v>
                </c:pt>
                <c:pt idx="2157">
                  <c:v>4666</c:v>
                </c:pt>
                <c:pt idx="2158">
                  <c:v>4668</c:v>
                </c:pt>
                <c:pt idx="2159">
                  <c:v>4670</c:v>
                </c:pt>
                <c:pt idx="2160">
                  <c:v>4672</c:v>
                </c:pt>
                <c:pt idx="2161">
                  <c:v>4674</c:v>
                </c:pt>
                <c:pt idx="2162">
                  <c:v>4676</c:v>
                </c:pt>
                <c:pt idx="2163">
                  <c:v>4678</c:v>
                </c:pt>
                <c:pt idx="2164">
                  <c:v>4680</c:v>
                </c:pt>
                <c:pt idx="2165">
                  <c:v>4682</c:v>
                </c:pt>
                <c:pt idx="2166">
                  <c:v>4684</c:v>
                </c:pt>
                <c:pt idx="2167">
                  <c:v>4686</c:v>
                </c:pt>
                <c:pt idx="2168">
                  <c:v>4688</c:v>
                </c:pt>
                <c:pt idx="2169">
                  <c:v>4690</c:v>
                </c:pt>
                <c:pt idx="2170">
                  <c:v>4692</c:v>
                </c:pt>
                <c:pt idx="2171">
                  <c:v>4694</c:v>
                </c:pt>
                <c:pt idx="2172">
                  <c:v>4696</c:v>
                </c:pt>
                <c:pt idx="2173">
                  <c:v>4698</c:v>
                </c:pt>
                <c:pt idx="2174">
                  <c:v>4700</c:v>
                </c:pt>
                <c:pt idx="2175">
                  <c:v>4702</c:v>
                </c:pt>
                <c:pt idx="2176">
                  <c:v>4704</c:v>
                </c:pt>
                <c:pt idx="2177">
                  <c:v>4706</c:v>
                </c:pt>
                <c:pt idx="2178">
                  <c:v>4708</c:v>
                </c:pt>
                <c:pt idx="2179">
                  <c:v>4710</c:v>
                </c:pt>
                <c:pt idx="2180">
                  <c:v>4712</c:v>
                </c:pt>
                <c:pt idx="2181">
                  <c:v>4714</c:v>
                </c:pt>
                <c:pt idx="2182">
                  <c:v>4716</c:v>
                </c:pt>
                <c:pt idx="2183">
                  <c:v>4718</c:v>
                </c:pt>
                <c:pt idx="2184">
                  <c:v>4720</c:v>
                </c:pt>
                <c:pt idx="2185">
                  <c:v>4722</c:v>
                </c:pt>
                <c:pt idx="2186">
                  <c:v>4724</c:v>
                </c:pt>
                <c:pt idx="2187">
                  <c:v>4726</c:v>
                </c:pt>
                <c:pt idx="2188">
                  <c:v>4728</c:v>
                </c:pt>
                <c:pt idx="2189">
                  <c:v>4730</c:v>
                </c:pt>
                <c:pt idx="2190">
                  <c:v>4732</c:v>
                </c:pt>
                <c:pt idx="2191">
                  <c:v>4734</c:v>
                </c:pt>
                <c:pt idx="2192">
                  <c:v>4736</c:v>
                </c:pt>
                <c:pt idx="2193">
                  <c:v>4738</c:v>
                </c:pt>
                <c:pt idx="2194">
                  <c:v>4740</c:v>
                </c:pt>
                <c:pt idx="2195">
                  <c:v>4742</c:v>
                </c:pt>
                <c:pt idx="2196">
                  <c:v>4744</c:v>
                </c:pt>
                <c:pt idx="2197">
                  <c:v>4746</c:v>
                </c:pt>
                <c:pt idx="2198">
                  <c:v>4748</c:v>
                </c:pt>
                <c:pt idx="2199">
                  <c:v>4750</c:v>
                </c:pt>
                <c:pt idx="2200">
                  <c:v>4752</c:v>
                </c:pt>
                <c:pt idx="2201">
                  <c:v>4754</c:v>
                </c:pt>
                <c:pt idx="2202">
                  <c:v>4756</c:v>
                </c:pt>
                <c:pt idx="2203">
                  <c:v>4758</c:v>
                </c:pt>
                <c:pt idx="2204">
                  <c:v>4760</c:v>
                </c:pt>
                <c:pt idx="2205">
                  <c:v>4762</c:v>
                </c:pt>
                <c:pt idx="2206">
                  <c:v>4764</c:v>
                </c:pt>
                <c:pt idx="2207">
                  <c:v>4766</c:v>
                </c:pt>
                <c:pt idx="2208">
                  <c:v>4768</c:v>
                </c:pt>
                <c:pt idx="2209">
                  <c:v>4770</c:v>
                </c:pt>
                <c:pt idx="2210">
                  <c:v>4772</c:v>
                </c:pt>
                <c:pt idx="2211">
                  <c:v>4774</c:v>
                </c:pt>
                <c:pt idx="2212">
                  <c:v>4776</c:v>
                </c:pt>
                <c:pt idx="2213">
                  <c:v>4778</c:v>
                </c:pt>
                <c:pt idx="2214">
                  <c:v>4780</c:v>
                </c:pt>
                <c:pt idx="2215">
                  <c:v>4782</c:v>
                </c:pt>
                <c:pt idx="2216">
                  <c:v>4784</c:v>
                </c:pt>
                <c:pt idx="2217">
                  <c:v>4786</c:v>
                </c:pt>
                <c:pt idx="2218">
                  <c:v>4788</c:v>
                </c:pt>
                <c:pt idx="2219">
                  <c:v>4790</c:v>
                </c:pt>
                <c:pt idx="2220">
                  <c:v>4792</c:v>
                </c:pt>
                <c:pt idx="2221">
                  <c:v>4794</c:v>
                </c:pt>
                <c:pt idx="2222">
                  <c:v>4796</c:v>
                </c:pt>
                <c:pt idx="2223">
                  <c:v>4798</c:v>
                </c:pt>
                <c:pt idx="2224">
                  <c:v>4800</c:v>
                </c:pt>
                <c:pt idx="2225">
                  <c:v>4802</c:v>
                </c:pt>
                <c:pt idx="2226">
                  <c:v>4804</c:v>
                </c:pt>
                <c:pt idx="2227">
                  <c:v>4806</c:v>
                </c:pt>
                <c:pt idx="2228">
                  <c:v>4808</c:v>
                </c:pt>
                <c:pt idx="2229">
                  <c:v>4810</c:v>
                </c:pt>
                <c:pt idx="2230">
                  <c:v>4812</c:v>
                </c:pt>
                <c:pt idx="2231">
                  <c:v>4814</c:v>
                </c:pt>
                <c:pt idx="2232">
                  <c:v>4816</c:v>
                </c:pt>
                <c:pt idx="2233">
                  <c:v>4818</c:v>
                </c:pt>
                <c:pt idx="2234">
                  <c:v>4820</c:v>
                </c:pt>
                <c:pt idx="2235">
                  <c:v>4822</c:v>
                </c:pt>
                <c:pt idx="2236">
                  <c:v>4824</c:v>
                </c:pt>
                <c:pt idx="2237">
                  <c:v>4826</c:v>
                </c:pt>
                <c:pt idx="2238">
                  <c:v>4828</c:v>
                </c:pt>
                <c:pt idx="2239">
                  <c:v>4830</c:v>
                </c:pt>
                <c:pt idx="2240">
                  <c:v>4832</c:v>
                </c:pt>
                <c:pt idx="2241">
                  <c:v>4834</c:v>
                </c:pt>
                <c:pt idx="2242">
                  <c:v>4836</c:v>
                </c:pt>
                <c:pt idx="2243">
                  <c:v>4838</c:v>
                </c:pt>
                <c:pt idx="2244">
                  <c:v>4840</c:v>
                </c:pt>
                <c:pt idx="2245">
                  <c:v>4842</c:v>
                </c:pt>
                <c:pt idx="2246">
                  <c:v>4844</c:v>
                </c:pt>
                <c:pt idx="2247">
                  <c:v>4846</c:v>
                </c:pt>
                <c:pt idx="2248">
                  <c:v>4848</c:v>
                </c:pt>
                <c:pt idx="2249">
                  <c:v>4850</c:v>
                </c:pt>
                <c:pt idx="2250">
                  <c:v>4852</c:v>
                </c:pt>
                <c:pt idx="2251">
                  <c:v>4854</c:v>
                </c:pt>
                <c:pt idx="2252">
                  <c:v>4856</c:v>
                </c:pt>
                <c:pt idx="2253">
                  <c:v>4858</c:v>
                </c:pt>
                <c:pt idx="2254">
                  <c:v>4860</c:v>
                </c:pt>
                <c:pt idx="2255">
                  <c:v>4862</c:v>
                </c:pt>
                <c:pt idx="2256">
                  <c:v>4864</c:v>
                </c:pt>
                <c:pt idx="2257">
                  <c:v>4866</c:v>
                </c:pt>
                <c:pt idx="2258">
                  <c:v>4868</c:v>
                </c:pt>
                <c:pt idx="2259">
                  <c:v>4870</c:v>
                </c:pt>
                <c:pt idx="2260">
                  <c:v>4872</c:v>
                </c:pt>
                <c:pt idx="2261">
                  <c:v>4874</c:v>
                </c:pt>
                <c:pt idx="2262">
                  <c:v>4876</c:v>
                </c:pt>
                <c:pt idx="2263">
                  <c:v>4878</c:v>
                </c:pt>
                <c:pt idx="2264">
                  <c:v>4880</c:v>
                </c:pt>
                <c:pt idx="2265">
                  <c:v>4882</c:v>
                </c:pt>
                <c:pt idx="2266">
                  <c:v>4884</c:v>
                </c:pt>
                <c:pt idx="2267">
                  <c:v>4886</c:v>
                </c:pt>
                <c:pt idx="2268">
                  <c:v>4888</c:v>
                </c:pt>
                <c:pt idx="2269">
                  <c:v>4890</c:v>
                </c:pt>
                <c:pt idx="2270">
                  <c:v>4892</c:v>
                </c:pt>
                <c:pt idx="2271">
                  <c:v>4894</c:v>
                </c:pt>
                <c:pt idx="2272">
                  <c:v>4896</c:v>
                </c:pt>
                <c:pt idx="2273">
                  <c:v>4898</c:v>
                </c:pt>
                <c:pt idx="2274">
                  <c:v>4900</c:v>
                </c:pt>
                <c:pt idx="2275">
                  <c:v>4902</c:v>
                </c:pt>
                <c:pt idx="2276">
                  <c:v>4904</c:v>
                </c:pt>
                <c:pt idx="2277">
                  <c:v>4906</c:v>
                </c:pt>
                <c:pt idx="2278">
                  <c:v>4908</c:v>
                </c:pt>
                <c:pt idx="2279">
                  <c:v>4910</c:v>
                </c:pt>
                <c:pt idx="2280">
                  <c:v>4912</c:v>
                </c:pt>
                <c:pt idx="2281">
                  <c:v>4914</c:v>
                </c:pt>
                <c:pt idx="2282">
                  <c:v>4916</c:v>
                </c:pt>
                <c:pt idx="2283">
                  <c:v>4918</c:v>
                </c:pt>
                <c:pt idx="2284">
                  <c:v>4920</c:v>
                </c:pt>
                <c:pt idx="2285">
                  <c:v>4922</c:v>
                </c:pt>
                <c:pt idx="2286">
                  <c:v>4924</c:v>
                </c:pt>
                <c:pt idx="2287">
                  <c:v>4926</c:v>
                </c:pt>
                <c:pt idx="2288">
                  <c:v>4928</c:v>
                </c:pt>
                <c:pt idx="2289">
                  <c:v>4930</c:v>
                </c:pt>
                <c:pt idx="2290">
                  <c:v>4932</c:v>
                </c:pt>
                <c:pt idx="2291">
                  <c:v>4934</c:v>
                </c:pt>
                <c:pt idx="2292">
                  <c:v>4936</c:v>
                </c:pt>
                <c:pt idx="2293">
                  <c:v>4938</c:v>
                </c:pt>
                <c:pt idx="2294">
                  <c:v>4940</c:v>
                </c:pt>
                <c:pt idx="2295">
                  <c:v>4942</c:v>
                </c:pt>
                <c:pt idx="2296">
                  <c:v>4944</c:v>
                </c:pt>
                <c:pt idx="2297">
                  <c:v>4946</c:v>
                </c:pt>
                <c:pt idx="2298">
                  <c:v>4948</c:v>
                </c:pt>
                <c:pt idx="2299">
                  <c:v>4950</c:v>
                </c:pt>
                <c:pt idx="2300">
                  <c:v>4952</c:v>
                </c:pt>
                <c:pt idx="2301">
                  <c:v>4954</c:v>
                </c:pt>
                <c:pt idx="2302">
                  <c:v>4956</c:v>
                </c:pt>
                <c:pt idx="2303">
                  <c:v>4958</c:v>
                </c:pt>
                <c:pt idx="2304">
                  <c:v>4960</c:v>
                </c:pt>
                <c:pt idx="2305">
                  <c:v>4962</c:v>
                </c:pt>
                <c:pt idx="2306">
                  <c:v>4964</c:v>
                </c:pt>
                <c:pt idx="2307">
                  <c:v>4966</c:v>
                </c:pt>
                <c:pt idx="2308">
                  <c:v>4968</c:v>
                </c:pt>
                <c:pt idx="2309">
                  <c:v>4970</c:v>
                </c:pt>
                <c:pt idx="2310">
                  <c:v>4972</c:v>
                </c:pt>
                <c:pt idx="2311">
                  <c:v>4974</c:v>
                </c:pt>
                <c:pt idx="2312">
                  <c:v>4976</c:v>
                </c:pt>
                <c:pt idx="2313">
                  <c:v>4978</c:v>
                </c:pt>
                <c:pt idx="2314">
                  <c:v>4980</c:v>
                </c:pt>
                <c:pt idx="2315">
                  <c:v>4982</c:v>
                </c:pt>
                <c:pt idx="2316">
                  <c:v>4984</c:v>
                </c:pt>
                <c:pt idx="2317">
                  <c:v>4986</c:v>
                </c:pt>
                <c:pt idx="2318">
                  <c:v>4988</c:v>
                </c:pt>
                <c:pt idx="2319">
                  <c:v>4990</c:v>
                </c:pt>
                <c:pt idx="2320">
                  <c:v>4992</c:v>
                </c:pt>
                <c:pt idx="2321">
                  <c:v>4994</c:v>
                </c:pt>
                <c:pt idx="2322">
                  <c:v>4996</c:v>
                </c:pt>
                <c:pt idx="2323">
                  <c:v>4998</c:v>
                </c:pt>
                <c:pt idx="2324">
                  <c:v>5000</c:v>
                </c:pt>
                <c:pt idx="2325">
                  <c:v>5002</c:v>
                </c:pt>
                <c:pt idx="2326">
                  <c:v>5004</c:v>
                </c:pt>
                <c:pt idx="2327">
                  <c:v>5006</c:v>
                </c:pt>
                <c:pt idx="2328">
                  <c:v>5008</c:v>
                </c:pt>
                <c:pt idx="2329">
                  <c:v>5010</c:v>
                </c:pt>
                <c:pt idx="2330">
                  <c:v>5012</c:v>
                </c:pt>
                <c:pt idx="2331">
                  <c:v>5014</c:v>
                </c:pt>
                <c:pt idx="2332">
                  <c:v>5016</c:v>
                </c:pt>
                <c:pt idx="2333">
                  <c:v>5018</c:v>
                </c:pt>
                <c:pt idx="2334">
                  <c:v>5020</c:v>
                </c:pt>
                <c:pt idx="2335">
                  <c:v>5022</c:v>
                </c:pt>
                <c:pt idx="2336">
                  <c:v>5024</c:v>
                </c:pt>
                <c:pt idx="2337">
                  <c:v>5026</c:v>
                </c:pt>
                <c:pt idx="2338">
                  <c:v>5028</c:v>
                </c:pt>
                <c:pt idx="2339">
                  <c:v>5030</c:v>
                </c:pt>
                <c:pt idx="2340">
                  <c:v>5032</c:v>
                </c:pt>
                <c:pt idx="2341">
                  <c:v>5034</c:v>
                </c:pt>
                <c:pt idx="2342">
                  <c:v>5036</c:v>
                </c:pt>
                <c:pt idx="2343">
                  <c:v>5038</c:v>
                </c:pt>
                <c:pt idx="2344">
                  <c:v>5040</c:v>
                </c:pt>
                <c:pt idx="2345">
                  <c:v>5042</c:v>
                </c:pt>
                <c:pt idx="2346">
                  <c:v>5044</c:v>
                </c:pt>
                <c:pt idx="2347">
                  <c:v>5046</c:v>
                </c:pt>
                <c:pt idx="2348">
                  <c:v>5048</c:v>
                </c:pt>
                <c:pt idx="2349">
                  <c:v>5050</c:v>
                </c:pt>
                <c:pt idx="2350">
                  <c:v>5052</c:v>
                </c:pt>
                <c:pt idx="2351">
                  <c:v>5054</c:v>
                </c:pt>
                <c:pt idx="2352">
                  <c:v>5056</c:v>
                </c:pt>
                <c:pt idx="2353">
                  <c:v>5058</c:v>
                </c:pt>
                <c:pt idx="2354">
                  <c:v>5060</c:v>
                </c:pt>
                <c:pt idx="2355">
                  <c:v>5062</c:v>
                </c:pt>
                <c:pt idx="2356">
                  <c:v>5064</c:v>
                </c:pt>
                <c:pt idx="2357">
                  <c:v>5066</c:v>
                </c:pt>
                <c:pt idx="2358">
                  <c:v>5068</c:v>
                </c:pt>
                <c:pt idx="2359">
                  <c:v>5070</c:v>
                </c:pt>
                <c:pt idx="2360">
                  <c:v>5072</c:v>
                </c:pt>
                <c:pt idx="2361">
                  <c:v>5074</c:v>
                </c:pt>
                <c:pt idx="2362">
                  <c:v>5076</c:v>
                </c:pt>
                <c:pt idx="2363">
                  <c:v>5078</c:v>
                </c:pt>
                <c:pt idx="2364">
                  <c:v>5080</c:v>
                </c:pt>
                <c:pt idx="2365">
                  <c:v>5082</c:v>
                </c:pt>
                <c:pt idx="2366">
                  <c:v>5084</c:v>
                </c:pt>
                <c:pt idx="2367">
                  <c:v>5086</c:v>
                </c:pt>
                <c:pt idx="2368">
                  <c:v>5088</c:v>
                </c:pt>
                <c:pt idx="2369">
                  <c:v>5090</c:v>
                </c:pt>
                <c:pt idx="2370">
                  <c:v>5092</c:v>
                </c:pt>
                <c:pt idx="2371">
                  <c:v>5094</c:v>
                </c:pt>
                <c:pt idx="2372">
                  <c:v>5096</c:v>
                </c:pt>
                <c:pt idx="2373">
                  <c:v>5098</c:v>
                </c:pt>
                <c:pt idx="2374">
                  <c:v>5100</c:v>
                </c:pt>
                <c:pt idx="2375">
                  <c:v>5102</c:v>
                </c:pt>
                <c:pt idx="2376">
                  <c:v>5104</c:v>
                </c:pt>
                <c:pt idx="2377">
                  <c:v>5106</c:v>
                </c:pt>
                <c:pt idx="2378">
                  <c:v>5108</c:v>
                </c:pt>
                <c:pt idx="2379">
                  <c:v>5110</c:v>
                </c:pt>
                <c:pt idx="2380">
                  <c:v>5112</c:v>
                </c:pt>
                <c:pt idx="2381">
                  <c:v>5114</c:v>
                </c:pt>
                <c:pt idx="2382">
                  <c:v>5116</c:v>
                </c:pt>
                <c:pt idx="2383">
                  <c:v>5118</c:v>
                </c:pt>
                <c:pt idx="2384">
                  <c:v>5120</c:v>
                </c:pt>
                <c:pt idx="2385">
                  <c:v>5122</c:v>
                </c:pt>
                <c:pt idx="2386">
                  <c:v>5124</c:v>
                </c:pt>
                <c:pt idx="2387">
                  <c:v>5126</c:v>
                </c:pt>
                <c:pt idx="2388">
                  <c:v>5128</c:v>
                </c:pt>
                <c:pt idx="2389">
                  <c:v>5130</c:v>
                </c:pt>
                <c:pt idx="2390">
                  <c:v>5132</c:v>
                </c:pt>
                <c:pt idx="2391">
                  <c:v>5134</c:v>
                </c:pt>
                <c:pt idx="2392">
                  <c:v>5136</c:v>
                </c:pt>
                <c:pt idx="2393">
                  <c:v>5138</c:v>
                </c:pt>
                <c:pt idx="2394">
                  <c:v>5140</c:v>
                </c:pt>
                <c:pt idx="2395">
                  <c:v>5142</c:v>
                </c:pt>
                <c:pt idx="2396">
                  <c:v>5144</c:v>
                </c:pt>
                <c:pt idx="2397">
                  <c:v>5146</c:v>
                </c:pt>
                <c:pt idx="2398">
                  <c:v>5148</c:v>
                </c:pt>
                <c:pt idx="2399">
                  <c:v>5150</c:v>
                </c:pt>
                <c:pt idx="2400">
                  <c:v>5152</c:v>
                </c:pt>
                <c:pt idx="2401">
                  <c:v>5154</c:v>
                </c:pt>
                <c:pt idx="2402">
                  <c:v>5156</c:v>
                </c:pt>
                <c:pt idx="2403">
                  <c:v>5158</c:v>
                </c:pt>
                <c:pt idx="2404">
                  <c:v>5160</c:v>
                </c:pt>
                <c:pt idx="2405">
                  <c:v>5162</c:v>
                </c:pt>
                <c:pt idx="2406">
                  <c:v>5164</c:v>
                </c:pt>
                <c:pt idx="2407">
                  <c:v>5166</c:v>
                </c:pt>
                <c:pt idx="2408">
                  <c:v>5168</c:v>
                </c:pt>
                <c:pt idx="2409">
                  <c:v>5170</c:v>
                </c:pt>
                <c:pt idx="2410">
                  <c:v>5172</c:v>
                </c:pt>
                <c:pt idx="2411">
                  <c:v>5174</c:v>
                </c:pt>
                <c:pt idx="2412">
                  <c:v>5176</c:v>
                </c:pt>
                <c:pt idx="2413">
                  <c:v>5178</c:v>
                </c:pt>
                <c:pt idx="2414">
                  <c:v>5180</c:v>
                </c:pt>
                <c:pt idx="2415">
                  <c:v>5182</c:v>
                </c:pt>
                <c:pt idx="2416">
                  <c:v>5184</c:v>
                </c:pt>
                <c:pt idx="2417">
                  <c:v>5186</c:v>
                </c:pt>
                <c:pt idx="2418">
                  <c:v>5188</c:v>
                </c:pt>
                <c:pt idx="2419">
                  <c:v>5190</c:v>
                </c:pt>
                <c:pt idx="2420">
                  <c:v>5192</c:v>
                </c:pt>
                <c:pt idx="2421">
                  <c:v>5194</c:v>
                </c:pt>
                <c:pt idx="2422">
                  <c:v>5196</c:v>
                </c:pt>
                <c:pt idx="2423">
                  <c:v>5198</c:v>
                </c:pt>
                <c:pt idx="2424">
                  <c:v>5200</c:v>
                </c:pt>
                <c:pt idx="2425">
                  <c:v>5202</c:v>
                </c:pt>
                <c:pt idx="2426">
                  <c:v>5204</c:v>
                </c:pt>
                <c:pt idx="2427">
                  <c:v>5206</c:v>
                </c:pt>
                <c:pt idx="2428">
                  <c:v>5208</c:v>
                </c:pt>
                <c:pt idx="2429">
                  <c:v>5210</c:v>
                </c:pt>
                <c:pt idx="2430">
                  <c:v>5212</c:v>
                </c:pt>
                <c:pt idx="2431">
                  <c:v>5214</c:v>
                </c:pt>
                <c:pt idx="2432">
                  <c:v>5216</c:v>
                </c:pt>
                <c:pt idx="2433">
                  <c:v>5218</c:v>
                </c:pt>
                <c:pt idx="2434">
                  <c:v>5220</c:v>
                </c:pt>
                <c:pt idx="2435">
                  <c:v>5222</c:v>
                </c:pt>
                <c:pt idx="2436">
                  <c:v>5224</c:v>
                </c:pt>
                <c:pt idx="2437">
                  <c:v>5226</c:v>
                </c:pt>
                <c:pt idx="2438">
                  <c:v>5228</c:v>
                </c:pt>
                <c:pt idx="2439">
                  <c:v>5230</c:v>
                </c:pt>
                <c:pt idx="2440">
                  <c:v>5232</c:v>
                </c:pt>
                <c:pt idx="2441">
                  <c:v>5234</c:v>
                </c:pt>
                <c:pt idx="2442">
                  <c:v>5236</c:v>
                </c:pt>
                <c:pt idx="2443">
                  <c:v>5238</c:v>
                </c:pt>
                <c:pt idx="2444">
                  <c:v>5240</c:v>
                </c:pt>
                <c:pt idx="2445">
                  <c:v>5242</c:v>
                </c:pt>
                <c:pt idx="2446">
                  <c:v>5244</c:v>
                </c:pt>
                <c:pt idx="2447">
                  <c:v>5246</c:v>
                </c:pt>
                <c:pt idx="2448">
                  <c:v>5248</c:v>
                </c:pt>
                <c:pt idx="2449">
                  <c:v>5250</c:v>
                </c:pt>
                <c:pt idx="2450">
                  <c:v>5252</c:v>
                </c:pt>
                <c:pt idx="2451">
                  <c:v>5254</c:v>
                </c:pt>
                <c:pt idx="2452">
                  <c:v>5256</c:v>
                </c:pt>
                <c:pt idx="2453">
                  <c:v>5258</c:v>
                </c:pt>
                <c:pt idx="2454">
                  <c:v>5260</c:v>
                </c:pt>
                <c:pt idx="2455">
                  <c:v>5262</c:v>
                </c:pt>
                <c:pt idx="2456">
                  <c:v>5264</c:v>
                </c:pt>
                <c:pt idx="2457">
                  <c:v>5266</c:v>
                </c:pt>
                <c:pt idx="2458">
                  <c:v>5268</c:v>
                </c:pt>
                <c:pt idx="2459">
                  <c:v>5270</c:v>
                </c:pt>
                <c:pt idx="2460">
                  <c:v>5272</c:v>
                </c:pt>
                <c:pt idx="2461">
                  <c:v>5274</c:v>
                </c:pt>
                <c:pt idx="2462">
                  <c:v>5276</c:v>
                </c:pt>
                <c:pt idx="2463">
                  <c:v>5278</c:v>
                </c:pt>
                <c:pt idx="2464">
                  <c:v>5280</c:v>
                </c:pt>
                <c:pt idx="2465">
                  <c:v>5282</c:v>
                </c:pt>
                <c:pt idx="2466">
                  <c:v>5284</c:v>
                </c:pt>
                <c:pt idx="2467">
                  <c:v>5286</c:v>
                </c:pt>
                <c:pt idx="2468">
                  <c:v>5288</c:v>
                </c:pt>
                <c:pt idx="2469">
                  <c:v>5290</c:v>
                </c:pt>
                <c:pt idx="2470">
                  <c:v>5292</c:v>
                </c:pt>
                <c:pt idx="2471">
                  <c:v>5294</c:v>
                </c:pt>
                <c:pt idx="2472">
                  <c:v>5296</c:v>
                </c:pt>
                <c:pt idx="2473">
                  <c:v>5298</c:v>
                </c:pt>
                <c:pt idx="2474">
                  <c:v>5300</c:v>
                </c:pt>
                <c:pt idx="2475">
                  <c:v>5302</c:v>
                </c:pt>
                <c:pt idx="2476">
                  <c:v>5304</c:v>
                </c:pt>
                <c:pt idx="2477">
                  <c:v>5306</c:v>
                </c:pt>
                <c:pt idx="2478">
                  <c:v>5308</c:v>
                </c:pt>
                <c:pt idx="2479">
                  <c:v>5310</c:v>
                </c:pt>
                <c:pt idx="2480">
                  <c:v>5312</c:v>
                </c:pt>
                <c:pt idx="2481">
                  <c:v>5314</c:v>
                </c:pt>
                <c:pt idx="2482">
                  <c:v>5316</c:v>
                </c:pt>
                <c:pt idx="2483">
                  <c:v>5318</c:v>
                </c:pt>
                <c:pt idx="2484">
                  <c:v>5320</c:v>
                </c:pt>
                <c:pt idx="2485">
                  <c:v>5322</c:v>
                </c:pt>
                <c:pt idx="2486">
                  <c:v>5324</c:v>
                </c:pt>
                <c:pt idx="2487">
                  <c:v>5326</c:v>
                </c:pt>
                <c:pt idx="2488">
                  <c:v>5328</c:v>
                </c:pt>
                <c:pt idx="2489">
                  <c:v>5330</c:v>
                </c:pt>
                <c:pt idx="2490">
                  <c:v>5332</c:v>
                </c:pt>
                <c:pt idx="2491">
                  <c:v>5334</c:v>
                </c:pt>
                <c:pt idx="2492">
                  <c:v>5336</c:v>
                </c:pt>
                <c:pt idx="2493">
                  <c:v>5338</c:v>
                </c:pt>
                <c:pt idx="2494">
                  <c:v>5340</c:v>
                </c:pt>
                <c:pt idx="2495">
                  <c:v>5342</c:v>
                </c:pt>
                <c:pt idx="2496">
                  <c:v>5344</c:v>
                </c:pt>
                <c:pt idx="2497">
                  <c:v>5346</c:v>
                </c:pt>
                <c:pt idx="2498">
                  <c:v>5348</c:v>
                </c:pt>
                <c:pt idx="2499">
                  <c:v>5350</c:v>
                </c:pt>
              </c:numCache>
            </c:numRef>
          </c:xVal>
          <c:yVal>
            <c:numRef>
              <c:f>'naf-kf-uf4-zrf4'!$G$13:$G$2512</c:f>
              <c:numCache>
                <c:formatCode>General</c:formatCode>
                <c:ptCount val="2500"/>
                <c:pt idx="0">
                  <c:v>-4829.5546586529999</c:v>
                </c:pt>
                <c:pt idx="1">
                  <c:v>-4829.5604304389999</c:v>
                </c:pt>
                <c:pt idx="2">
                  <c:v>-4829.566757351</c:v>
                </c:pt>
                <c:pt idx="3">
                  <c:v>-4829.5723417039999</c:v>
                </c:pt>
                <c:pt idx="4">
                  <c:v>-4829.5768668250003</c:v>
                </c:pt>
                <c:pt idx="5">
                  <c:v>-4829.5802909909999</c:v>
                </c:pt>
                <c:pt idx="6">
                  <c:v>-4829.580426384</c:v>
                </c:pt>
                <c:pt idx="7">
                  <c:v>-4829.5783235239996</c:v>
                </c:pt>
                <c:pt idx="8">
                  <c:v>-4829.5721092989997</c:v>
                </c:pt>
                <c:pt idx="9">
                  <c:v>-4829.5637286170004</c:v>
                </c:pt>
                <c:pt idx="10">
                  <c:v>-4829.5545640700002</c:v>
                </c:pt>
                <c:pt idx="11">
                  <c:v>-4829.5457720009999</c:v>
                </c:pt>
                <c:pt idx="12">
                  <c:v>-4829.5385008470003</c:v>
                </c:pt>
                <c:pt idx="13">
                  <c:v>-4829.5344201580001</c:v>
                </c:pt>
                <c:pt idx="14">
                  <c:v>-4829.5342761760003</c:v>
                </c:pt>
                <c:pt idx="15">
                  <c:v>-4829.5382878399996</c:v>
                </c:pt>
                <c:pt idx="16">
                  <c:v>-4829.54535536</c:v>
                </c:pt>
                <c:pt idx="17">
                  <c:v>-4829.5536638450003</c:v>
                </c:pt>
                <c:pt idx="18">
                  <c:v>-4829.5623183099997</c:v>
                </c:pt>
                <c:pt idx="19">
                  <c:v>-4829.5696251489999</c:v>
                </c:pt>
                <c:pt idx="20">
                  <c:v>-4829.5765287590002</c:v>
                </c:pt>
                <c:pt idx="21">
                  <c:v>-4829.5834587740001</c:v>
                </c:pt>
                <c:pt idx="22">
                  <c:v>-4829.5881793959998</c:v>
                </c:pt>
                <c:pt idx="23">
                  <c:v>-4829.5921499650003</c:v>
                </c:pt>
                <c:pt idx="24">
                  <c:v>-4829.5974226589997</c:v>
                </c:pt>
                <c:pt idx="25">
                  <c:v>-4829.6033191659999</c:v>
                </c:pt>
                <c:pt idx="26">
                  <c:v>-4829.6093399190004</c:v>
                </c:pt>
                <c:pt idx="27">
                  <c:v>-4829.6157276209997</c:v>
                </c:pt>
                <c:pt idx="28">
                  <c:v>-4829.6219077400001</c:v>
                </c:pt>
                <c:pt idx="29">
                  <c:v>-4829.6273730579996</c:v>
                </c:pt>
                <c:pt idx="30">
                  <c:v>-4829.6304432019997</c:v>
                </c:pt>
                <c:pt idx="31">
                  <c:v>-4829.6324649520002</c:v>
                </c:pt>
                <c:pt idx="32">
                  <c:v>-4829.634969705</c:v>
                </c:pt>
                <c:pt idx="33">
                  <c:v>-4829.6377409799998</c:v>
                </c:pt>
                <c:pt idx="34">
                  <c:v>-4829.6416644720002</c:v>
                </c:pt>
                <c:pt idx="35">
                  <c:v>-4829.6444834260001</c:v>
                </c:pt>
                <c:pt idx="36">
                  <c:v>-4829.6443438420001</c:v>
                </c:pt>
                <c:pt idx="37">
                  <c:v>-4829.6411319199997</c:v>
                </c:pt>
                <c:pt idx="38">
                  <c:v>-4829.6349818159997</c:v>
                </c:pt>
                <c:pt idx="39">
                  <c:v>-4829.6259889120001</c:v>
                </c:pt>
                <c:pt idx="40">
                  <c:v>-4829.6146820820004</c:v>
                </c:pt>
                <c:pt idx="41">
                  <c:v>-4829.6026191190003</c:v>
                </c:pt>
                <c:pt idx="42">
                  <c:v>-4829.59083121</c:v>
                </c:pt>
                <c:pt idx="43">
                  <c:v>-4829.5820914779997</c:v>
                </c:pt>
                <c:pt idx="44">
                  <c:v>-4829.5782570379997</c:v>
                </c:pt>
                <c:pt idx="45">
                  <c:v>-4829.5803954160001</c:v>
                </c:pt>
                <c:pt idx="46">
                  <c:v>-4829.5883495050002</c:v>
                </c:pt>
                <c:pt idx="47">
                  <c:v>-4829.6012133189997</c:v>
                </c:pt>
                <c:pt idx="48">
                  <c:v>-4829.618715654</c:v>
                </c:pt>
                <c:pt idx="49">
                  <c:v>-4829.6385870739996</c:v>
                </c:pt>
                <c:pt idx="50">
                  <c:v>-4829.6583057970001</c:v>
                </c:pt>
                <c:pt idx="51">
                  <c:v>-4829.6768726720002</c:v>
                </c:pt>
                <c:pt idx="52">
                  <c:v>-4829.6936987919999</c:v>
                </c:pt>
                <c:pt idx="53">
                  <c:v>-4829.7053468730001</c:v>
                </c:pt>
                <c:pt idx="54">
                  <c:v>-4829.7131308810003</c:v>
                </c:pt>
                <c:pt idx="55">
                  <c:v>-4829.716784317</c:v>
                </c:pt>
                <c:pt idx="56">
                  <c:v>-4829.71716234</c:v>
                </c:pt>
                <c:pt idx="57">
                  <c:v>-4829.7156656400002</c:v>
                </c:pt>
                <c:pt idx="58">
                  <c:v>-4829.7131565720001</c:v>
                </c:pt>
                <c:pt idx="59">
                  <c:v>-4829.7126854870003</c:v>
                </c:pt>
                <c:pt idx="60">
                  <c:v>-4829.7126973069999</c:v>
                </c:pt>
                <c:pt idx="61">
                  <c:v>-4829.7115370809997</c:v>
                </c:pt>
                <c:pt idx="62">
                  <c:v>-4829.710543661</c:v>
                </c:pt>
                <c:pt idx="63">
                  <c:v>-4829.7102610689999</c:v>
                </c:pt>
                <c:pt idx="64">
                  <c:v>-4829.7077079350001</c:v>
                </c:pt>
                <c:pt idx="65">
                  <c:v>-4829.7033719430001</c:v>
                </c:pt>
                <c:pt idx="66">
                  <c:v>-4829.6992129139999</c:v>
                </c:pt>
                <c:pt idx="67">
                  <c:v>-4829.6960989859999</c:v>
                </c:pt>
                <c:pt idx="68">
                  <c:v>-4829.6943508599998</c:v>
                </c:pt>
                <c:pt idx="69">
                  <c:v>-4829.6929170530002</c:v>
                </c:pt>
                <c:pt idx="70">
                  <c:v>-4829.7059187559998</c:v>
                </c:pt>
                <c:pt idx="71">
                  <c:v>-4829.7039420150004</c:v>
                </c:pt>
                <c:pt idx="72">
                  <c:v>-4829.6953501079997</c:v>
                </c:pt>
                <c:pt idx="73">
                  <c:v>-4829.6856974399998</c:v>
                </c:pt>
                <c:pt idx="74">
                  <c:v>-4829.6744626560003</c:v>
                </c:pt>
                <c:pt idx="75">
                  <c:v>-4829.6619004080003</c:v>
                </c:pt>
                <c:pt idx="76">
                  <c:v>-4829.6537578699999</c:v>
                </c:pt>
                <c:pt idx="77">
                  <c:v>-4829.6493063070002</c:v>
                </c:pt>
                <c:pt idx="78">
                  <c:v>-4829.6456397960001</c:v>
                </c:pt>
                <c:pt idx="79">
                  <c:v>-4829.6496748090003</c:v>
                </c:pt>
                <c:pt idx="80">
                  <c:v>-4829.6571900660001</c:v>
                </c:pt>
                <c:pt idx="81">
                  <c:v>-4829.664429505</c:v>
                </c:pt>
                <c:pt idx="82">
                  <c:v>-4829.6729990559998</c:v>
                </c:pt>
                <c:pt idx="83">
                  <c:v>-4829.6813105470001</c:v>
                </c:pt>
                <c:pt idx="84">
                  <c:v>-4829.690557461</c:v>
                </c:pt>
                <c:pt idx="85">
                  <c:v>-4829.7003573120001</c:v>
                </c:pt>
                <c:pt idx="86">
                  <c:v>-4829.7082082970001</c:v>
                </c:pt>
                <c:pt idx="87">
                  <c:v>-4829.7127367960002</c:v>
                </c:pt>
                <c:pt idx="88">
                  <c:v>-4829.713248342</c:v>
                </c:pt>
                <c:pt idx="89">
                  <c:v>-4829.7115546670002</c:v>
                </c:pt>
                <c:pt idx="90">
                  <c:v>-4829.7072264079998</c:v>
                </c:pt>
                <c:pt idx="91">
                  <c:v>-4829.701184087</c:v>
                </c:pt>
                <c:pt idx="92">
                  <c:v>-4829.6944540060003</c:v>
                </c:pt>
                <c:pt idx="93">
                  <c:v>-4829.6886093720004</c:v>
                </c:pt>
                <c:pt idx="94">
                  <c:v>-4829.682477024</c:v>
                </c:pt>
                <c:pt idx="95">
                  <c:v>-4829.6771955419999</c:v>
                </c:pt>
                <c:pt idx="96">
                  <c:v>-4829.6721027330004</c:v>
                </c:pt>
                <c:pt idx="97">
                  <c:v>-4829.6682947910003</c:v>
                </c:pt>
                <c:pt idx="98">
                  <c:v>-4829.6638904680003</c:v>
                </c:pt>
                <c:pt idx="99">
                  <c:v>-4829.6594729239996</c:v>
                </c:pt>
                <c:pt idx="100">
                  <c:v>-4829.654922404</c:v>
                </c:pt>
                <c:pt idx="101">
                  <c:v>-4829.6506054049996</c:v>
                </c:pt>
                <c:pt idx="102">
                  <c:v>-4829.6462381279998</c:v>
                </c:pt>
                <c:pt idx="103">
                  <c:v>-4829.64237658</c:v>
                </c:pt>
                <c:pt idx="104">
                  <c:v>-4829.6394574590004</c:v>
                </c:pt>
                <c:pt idx="105">
                  <c:v>-4829.6400156039999</c:v>
                </c:pt>
                <c:pt idx="106">
                  <c:v>-4829.643653135</c:v>
                </c:pt>
                <c:pt idx="107">
                  <c:v>-4829.6509879730002</c:v>
                </c:pt>
                <c:pt idx="108">
                  <c:v>-4829.6610963040002</c:v>
                </c:pt>
                <c:pt idx="109">
                  <c:v>-4829.6744368350001</c:v>
                </c:pt>
                <c:pt idx="110">
                  <c:v>-4829.7045605269996</c:v>
                </c:pt>
                <c:pt idx="111">
                  <c:v>-4829.719303291</c:v>
                </c:pt>
                <c:pt idx="112">
                  <c:v>-4829.7310491620001</c:v>
                </c:pt>
                <c:pt idx="113">
                  <c:v>-4829.7431706990001</c:v>
                </c:pt>
                <c:pt idx="114">
                  <c:v>-4829.7534723190001</c:v>
                </c:pt>
                <c:pt idx="115">
                  <c:v>-4829.7598533219998</c:v>
                </c:pt>
                <c:pt idx="116">
                  <c:v>-4829.7725736319999</c:v>
                </c:pt>
                <c:pt idx="117">
                  <c:v>-4829.7820166390002</c:v>
                </c:pt>
                <c:pt idx="118">
                  <c:v>-4829.788233751</c:v>
                </c:pt>
                <c:pt idx="119">
                  <c:v>-4829.791453025</c:v>
                </c:pt>
                <c:pt idx="120">
                  <c:v>-4829.7955482090001</c:v>
                </c:pt>
                <c:pt idx="121">
                  <c:v>-4829.7976692259999</c:v>
                </c:pt>
                <c:pt idx="122">
                  <c:v>-4829.7945813690003</c:v>
                </c:pt>
                <c:pt idx="123">
                  <c:v>-4829.7878632929996</c:v>
                </c:pt>
                <c:pt idx="124">
                  <c:v>-4829.7838055720003</c:v>
                </c:pt>
                <c:pt idx="125">
                  <c:v>-4829.7769020059995</c:v>
                </c:pt>
                <c:pt idx="126">
                  <c:v>-4829.7722602699996</c:v>
                </c:pt>
                <c:pt idx="127">
                  <c:v>-4829.7680374920001</c:v>
                </c:pt>
                <c:pt idx="128">
                  <c:v>-4829.7604513870001</c:v>
                </c:pt>
                <c:pt idx="129">
                  <c:v>-4829.7565803159996</c:v>
                </c:pt>
                <c:pt idx="130">
                  <c:v>-4829.7512908039998</c:v>
                </c:pt>
                <c:pt idx="131">
                  <c:v>-4829.7558611109998</c:v>
                </c:pt>
                <c:pt idx="132">
                  <c:v>-4829.7631624730002</c:v>
                </c:pt>
                <c:pt idx="133">
                  <c:v>-4829.7717164539999</c:v>
                </c:pt>
                <c:pt idx="134">
                  <c:v>-4829.7849166719998</c:v>
                </c:pt>
                <c:pt idx="135">
                  <c:v>-4829.7975954240001</c:v>
                </c:pt>
                <c:pt idx="136">
                  <c:v>-4829.8073579909997</c:v>
                </c:pt>
                <c:pt idx="137">
                  <c:v>-4829.8177013390005</c:v>
                </c:pt>
                <c:pt idx="138">
                  <c:v>-4829.8202464079995</c:v>
                </c:pt>
                <c:pt idx="139">
                  <c:v>-4829.8245250769996</c:v>
                </c:pt>
                <c:pt idx="140">
                  <c:v>-4829.8191918410002</c:v>
                </c:pt>
                <c:pt idx="141">
                  <c:v>-4829.8230172430003</c:v>
                </c:pt>
                <c:pt idx="142">
                  <c:v>-4829.8253443069998</c:v>
                </c:pt>
                <c:pt idx="143">
                  <c:v>-4829.8267646739996</c:v>
                </c:pt>
                <c:pt idx="144">
                  <c:v>-4829.8291160190001</c:v>
                </c:pt>
                <c:pt idx="145">
                  <c:v>-4829.82799101</c:v>
                </c:pt>
                <c:pt idx="146">
                  <c:v>-4829.8265726729996</c:v>
                </c:pt>
                <c:pt idx="147">
                  <c:v>-4829.8335422110003</c:v>
                </c:pt>
                <c:pt idx="148">
                  <c:v>-4829.837897245</c:v>
                </c:pt>
                <c:pt idx="149">
                  <c:v>-4829.8356957779997</c:v>
                </c:pt>
                <c:pt idx="150">
                  <c:v>-4829.8403479250001</c:v>
                </c:pt>
                <c:pt idx="151">
                  <c:v>-4829.8535335469996</c:v>
                </c:pt>
                <c:pt idx="152">
                  <c:v>-4829.8627936310004</c:v>
                </c:pt>
                <c:pt idx="153">
                  <c:v>-4829.8674815900004</c:v>
                </c:pt>
                <c:pt idx="154">
                  <c:v>-4829.8697235979998</c:v>
                </c:pt>
                <c:pt idx="155">
                  <c:v>-4829.8845287060003</c:v>
                </c:pt>
                <c:pt idx="156">
                  <c:v>-4829.8871150519999</c:v>
                </c:pt>
                <c:pt idx="157">
                  <c:v>-4829.8879586390003</c:v>
                </c:pt>
                <c:pt idx="158">
                  <c:v>-4829.8836889949998</c:v>
                </c:pt>
                <c:pt idx="159">
                  <c:v>-4829.8921418079999</c:v>
                </c:pt>
                <c:pt idx="160">
                  <c:v>-4829.8873501469998</c:v>
                </c:pt>
                <c:pt idx="161">
                  <c:v>-4829.8814941649998</c:v>
                </c:pt>
                <c:pt idx="162">
                  <c:v>-4829.871187965</c:v>
                </c:pt>
                <c:pt idx="163">
                  <c:v>-4829.8722753860002</c:v>
                </c:pt>
                <c:pt idx="164">
                  <c:v>-4829.8595236250003</c:v>
                </c:pt>
                <c:pt idx="165">
                  <c:v>-4829.8472430060001</c:v>
                </c:pt>
                <c:pt idx="166">
                  <c:v>-4829.835733506</c:v>
                </c:pt>
                <c:pt idx="167">
                  <c:v>-4829.8281841529997</c:v>
                </c:pt>
                <c:pt idx="168">
                  <c:v>-4829.8156780580002</c:v>
                </c:pt>
                <c:pt idx="169">
                  <c:v>-4829.799780587</c:v>
                </c:pt>
                <c:pt idx="170">
                  <c:v>-4829.7858003729998</c:v>
                </c:pt>
                <c:pt idx="171">
                  <c:v>-4829.7800781229998</c:v>
                </c:pt>
                <c:pt idx="172">
                  <c:v>-4829.7742861919996</c:v>
                </c:pt>
                <c:pt idx="173">
                  <c:v>-4829.7649881699999</c:v>
                </c:pt>
                <c:pt idx="174">
                  <c:v>-4829.7569303399996</c:v>
                </c:pt>
                <c:pt idx="175">
                  <c:v>-4829.7538942159999</c:v>
                </c:pt>
                <c:pt idx="176">
                  <c:v>-4829.7482262989997</c:v>
                </c:pt>
                <c:pt idx="177">
                  <c:v>-4829.7374526430003</c:v>
                </c:pt>
                <c:pt idx="178">
                  <c:v>-4829.7275721790002</c:v>
                </c:pt>
                <c:pt idx="179">
                  <c:v>-4829.7197026470003</c:v>
                </c:pt>
                <c:pt idx="180">
                  <c:v>-4829.7091662299999</c:v>
                </c:pt>
                <c:pt idx="181">
                  <c:v>-4829.6923510919996</c:v>
                </c:pt>
                <c:pt idx="182">
                  <c:v>-4829.6765834580001</c:v>
                </c:pt>
                <c:pt idx="183">
                  <c:v>-4829.6705370620002</c:v>
                </c:pt>
                <c:pt idx="184">
                  <c:v>-4829.667222903</c:v>
                </c:pt>
                <c:pt idx="185">
                  <c:v>-4829.6597057580002</c:v>
                </c:pt>
                <c:pt idx="186">
                  <c:v>-4829.6558228889999</c:v>
                </c:pt>
                <c:pt idx="187">
                  <c:v>-4829.6591275809997</c:v>
                </c:pt>
                <c:pt idx="188">
                  <c:v>-4829.6642502840004</c:v>
                </c:pt>
                <c:pt idx="189">
                  <c:v>-4829.6684464609998</c:v>
                </c:pt>
                <c:pt idx="190">
                  <c:v>-4829.6763833229998</c:v>
                </c:pt>
                <c:pt idx="191">
                  <c:v>-4829.6901803930004</c:v>
                </c:pt>
                <c:pt idx="192">
                  <c:v>-4829.7044697640004</c:v>
                </c:pt>
                <c:pt idx="193">
                  <c:v>-4829.7112914110003</c:v>
                </c:pt>
                <c:pt idx="194">
                  <c:v>-4829.7141566090004</c:v>
                </c:pt>
                <c:pt idx="195">
                  <c:v>-4829.7192576589996</c:v>
                </c:pt>
                <c:pt idx="196">
                  <c:v>-4829.722725697</c:v>
                </c:pt>
                <c:pt idx="197">
                  <c:v>-4829.7193870310002</c:v>
                </c:pt>
                <c:pt idx="198">
                  <c:v>-4829.7099041419997</c:v>
                </c:pt>
                <c:pt idx="199">
                  <c:v>-4829.701796503</c:v>
                </c:pt>
                <c:pt idx="200">
                  <c:v>-4829.6975400900001</c:v>
                </c:pt>
                <c:pt idx="201">
                  <c:v>-4829.6893429299998</c:v>
                </c:pt>
                <c:pt idx="202">
                  <c:v>-4829.6787354759999</c:v>
                </c:pt>
                <c:pt idx="203">
                  <c:v>-4829.6778396569998</c:v>
                </c:pt>
                <c:pt idx="204">
                  <c:v>-4829.6903372489996</c:v>
                </c:pt>
                <c:pt idx="205">
                  <c:v>-4829.699825914</c:v>
                </c:pt>
                <c:pt idx="206">
                  <c:v>-4829.7023863040004</c:v>
                </c:pt>
                <c:pt idx="207">
                  <c:v>-4829.7113420980004</c:v>
                </c:pt>
                <c:pt idx="208">
                  <c:v>-4829.7333630490002</c:v>
                </c:pt>
                <c:pt idx="209">
                  <c:v>-4829.7535436329999</c:v>
                </c:pt>
                <c:pt idx="210">
                  <c:v>-4829.7649884570001</c:v>
                </c:pt>
                <c:pt idx="211">
                  <c:v>-4829.7771912640001</c:v>
                </c:pt>
                <c:pt idx="212">
                  <c:v>-4829.8003028559997</c:v>
                </c:pt>
                <c:pt idx="213">
                  <c:v>-4829.8216744250003</c:v>
                </c:pt>
                <c:pt idx="214">
                  <c:v>-4829.8323594550002</c:v>
                </c:pt>
                <c:pt idx="215">
                  <c:v>-4829.8412332850003</c:v>
                </c:pt>
                <c:pt idx="216">
                  <c:v>-4829.8573913540004</c:v>
                </c:pt>
                <c:pt idx="217">
                  <c:v>-4829.8724242919998</c:v>
                </c:pt>
                <c:pt idx="218">
                  <c:v>-4829.8735390729998</c:v>
                </c:pt>
                <c:pt idx="219">
                  <c:v>-4829.8679981730002</c:v>
                </c:pt>
                <c:pt idx="220">
                  <c:v>-4829.8692759389996</c:v>
                </c:pt>
                <c:pt idx="221">
                  <c:v>-4829.8723146900002</c:v>
                </c:pt>
                <c:pt idx="222">
                  <c:v>-4829.8673996409998</c:v>
                </c:pt>
                <c:pt idx="223">
                  <c:v>-4829.8589401830004</c:v>
                </c:pt>
                <c:pt idx="224">
                  <c:v>-4829.8578349199997</c:v>
                </c:pt>
                <c:pt idx="225">
                  <c:v>-4829.8567109940004</c:v>
                </c:pt>
                <c:pt idx="226">
                  <c:v>-4829.8479321200002</c:v>
                </c:pt>
                <c:pt idx="227">
                  <c:v>-4829.8385977830003</c:v>
                </c:pt>
                <c:pt idx="228">
                  <c:v>-4829.8365533169999</c:v>
                </c:pt>
                <c:pt idx="229">
                  <c:v>-4829.8383605600002</c:v>
                </c:pt>
                <c:pt idx="230">
                  <c:v>-4829.8335025320002</c:v>
                </c:pt>
                <c:pt idx="231">
                  <c:v>-4829.8314585429998</c:v>
                </c:pt>
                <c:pt idx="232">
                  <c:v>-4829.8333081889996</c:v>
                </c:pt>
                <c:pt idx="233">
                  <c:v>-4829.8316768630002</c:v>
                </c:pt>
                <c:pt idx="234">
                  <c:v>-4829.8256044769996</c:v>
                </c:pt>
                <c:pt idx="235">
                  <c:v>-4829.819773618</c:v>
                </c:pt>
                <c:pt idx="236">
                  <c:v>-4829.819682675</c:v>
                </c:pt>
                <c:pt idx="237">
                  <c:v>-4829.8189894030002</c:v>
                </c:pt>
                <c:pt idx="238">
                  <c:v>-4829.8125996770004</c:v>
                </c:pt>
                <c:pt idx="239">
                  <c:v>-4829.8061913949996</c:v>
                </c:pt>
                <c:pt idx="240">
                  <c:v>-4829.8036161600003</c:v>
                </c:pt>
                <c:pt idx="241">
                  <c:v>-4829.7975632710004</c:v>
                </c:pt>
                <c:pt idx="242">
                  <c:v>-4829.7837289990002</c:v>
                </c:pt>
                <c:pt idx="243">
                  <c:v>-4829.7690137050004</c:v>
                </c:pt>
                <c:pt idx="244">
                  <c:v>-4829.7610243130002</c:v>
                </c:pt>
                <c:pt idx="245">
                  <c:v>-4829.7513394019998</c:v>
                </c:pt>
                <c:pt idx="246">
                  <c:v>-4829.7313990639996</c:v>
                </c:pt>
                <c:pt idx="247">
                  <c:v>-4829.7134162459997</c:v>
                </c:pt>
                <c:pt idx="248">
                  <c:v>-4829.7100764819997</c:v>
                </c:pt>
                <c:pt idx="249">
                  <c:v>-4829.7103208099998</c:v>
                </c:pt>
                <c:pt idx="250">
                  <c:v>-4829.7045617450003</c:v>
                </c:pt>
                <c:pt idx="251">
                  <c:v>-4829.6987748510001</c:v>
                </c:pt>
                <c:pt idx="252">
                  <c:v>-4829.7089108780001</c:v>
                </c:pt>
                <c:pt idx="253">
                  <c:v>-4829.7239910589997</c:v>
                </c:pt>
                <c:pt idx="254">
                  <c:v>-4829.7291457609999</c:v>
                </c:pt>
                <c:pt idx="255">
                  <c:v>-4829.7284519060004</c:v>
                </c:pt>
                <c:pt idx="256">
                  <c:v>-4829.735979653</c:v>
                </c:pt>
                <c:pt idx="257">
                  <c:v>-4829.7465186230002</c:v>
                </c:pt>
                <c:pt idx="258">
                  <c:v>-4829.7479780120002</c:v>
                </c:pt>
                <c:pt idx="259">
                  <c:v>-4829.7448052959999</c:v>
                </c:pt>
                <c:pt idx="260">
                  <c:v>-4829.7510031900001</c:v>
                </c:pt>
                <c:pt idx="261">
                  <c:v>-4829.7643916939996</c:v>
                </c:pt>
                <c:pt idx="262">
                  <c:v>-4829.7708350390003</c:v>
                </c:pt>
                <c:pt idx="263">
                  <c:v>-4829.7697694420003</c:v>
                </c:pt>
                <c:pt idx="264">
                  <c:v>-4829.7729164339999</c:v>
                </c:pt>
                <c:pt idx="265">
                  <c:v>-4829.7809104099997</c:v>
                </c:pt>
                <c:pt idx="266">
                  <c:v>-4829.7841250860001</c:v>
                </c:pt>
                <c:pt idx="267">
                  <c:v>-4829.7777498320002</c:v>
                </c:pt>
                <c:pt idx="268">
                  <c:v>-4829.776421431</c:v>
                </c:pt>
                <c:pt idx="269">
                  <c:v>-4829.7808802560003</c:v>
                </c:pt>
                <c:pt idx="270">
                  <c:v>-4829.7817066320004</c:v>
                </c:pt>
                <c:pt idx="271">
                  <c:v>-4829.7761806839999</c:v>
                </c:pt>
                <c:pt idx="272">
                  <c:v>-4829.7741202589996</c:v>
                </c:pt>
                <c:pt idx="273">
                  <c:v>-4829.7805881009999</c:v>
                </c:pt>
                <c:pt idx="274">
                  <c:v>-4829.7851347349997</c:v>
                </c:pt>
                <c:pt idx="275">
                  <c:v>-4829.7829734859997</c:v>
                </c:pt>
                <c:pt idx="276">
                  <c:v>-4829.7814015220001</c:v>
                </c:pt>
                <c:pt idx="277">
                  <c:v>-4829.7875281180004</c:v>
                </c:pt>
                <c:pt idx="278">
                  <c:v>-4829.7933555870004</c:v>
                </c:pt>
                <c:pt idx="279">
                  <c:v>-4829.7935314380002</c:v>
                </c:pt>
                <c:pt idx="280">
                  <c:v>-4829.7959492170003</c:v>
                </c:pt>
                <c:pt idx="281">
                  <c:v>-4829.8052680359997</c:v>
                </c:pt>
                <c:pt idx="282">
                  <c:v>-4829.8151669039999</c:v>
                </c:pt>
                <c:pt idx="283">
                  <c:v>-4829.8186525110004</c:v>
                </c:pt>
                <c:pt idx="284">
                  <c:v>-4829.8219881229998</c:v>
                </c:pt>
                <c:pt idx="285">
                  <c:v>-4829.8342477699998</c:v>
                </c:pt>
                <c:pt idx="286">
                  <c:v>-4829.8492806069999</c:v>
                </c:pt>
                <c:pt idx="287">
                  <c:v>-4829.8555411099996</c:v>
                </c:pt>
                <c:pt idx="288">
                  <c:v>-4829.8581389950004</c:v>
                </c:pt>
                <c:pt idx="289">
                  <c:v>-4829.8658215189998</c:v>
                </c:pt>
                <c:pt idx="290">
                  <c:v>-4829.8733716030001</c:v>
                </c:pt>
                <c:pt idx="291">
                  <c:v>-4829.8766345650001</c:v>
                </c:pt>
                <c:pt idx="292">
                  <c:v>-4829.8782411559996</c:v>
                </c:pt>
                <c:pt idx="293">
                  <c:v>-4829.8840574039996</c:v>
                </c:pt>
                <c:pt idx="294">
                  <c:v>-4829.8907862919996</c:v>
                </c:pt>
                <c:pt idx="295">
                  <c:v>-4829.8912406979998</c:v>
                </c:pt>
                <c:pt idx="296">
                  <c:v>-4829.8896227880005</c:v>
                </c:pt>
                <c:pt idx="297">
                  <c:v>-4829.8916801490004</c:v>
                </c:pt>
                <c:pt idx="298">
                  <c:v>-4829.8968058480004</c:v>
                </c:pt>
                <c:pt idx="299">
                  <c:v>-4829.899036541</c:v>
                </c:pt>
                <c:pt idx="300">
                  <c:v>-4829.89738949</c:v>
                </c:pt>
                <c:pt idx="301">
                  <c:v>-4829.8947336000001</c:v>
                </c:pt>
                <c:pt idx="302">
                  <c:v>-4829.8925842389999</c:v>
                </c:pt>
                <c:pt idx="303">
                  <c:v>-4829.8856602630003</c:v>
                </c:pt>
                <c:pt idx="304">
                  <c:v>-4829.8757502669996</c:v>
                </c:pt>
                <c:pt idx="305">
                  <c:v>-4829.8704441379996</c:v>
                </c:pt>
                <c:pt idx="306">
                  <c:v>-4829.8697080419997</c:v>
                </c:pt>
                <c:pt idx="307">
                  <c:v>-4829.8614136220003</c:v>
                </c:pt>
                <c:pt idx="308">
                  <c:v>-4829.8499403699998</c:v>
                </c:pt>
                <c:pt idx="309">
                  <c:v>-4829.8456039470002</c:v>
                </c:pt>
                <c:pt idx="310">
                  <c:v>-4829.8494490450003</c:v>
                </c:pt>
                <c:pt idx="311">
                  <c:v>-4829.8487683829999</c:v>
                </c:pt>
                <c:pt idx="312">
                  <c:v>-4829.8428708330002</c:v>
                </c:pt>
                <c:pt idx="313">
                  <c:v>-4829.8426387959998</c:v>
                </c:pt>
                <c:pt idx="314">
                  <c:v>-4829.8471235010002</c:v>
                </c:pt>
                <c:pt idx="315">
                  <c:v>-4829.8468829160001</c:v>
                </c:pt>
                <c:pt idx="316">
                  <c:v>-4829.8446126239996</c:v>
                </c:pt>
                <c:pt idx="317">
                  <c:v>-4829.8503597259996</c:v>
                </c:pt>
                <c:pt idx="318">
                  <c:v>-4829.8594106419996</c:v>
                </c:pt>
                <c:pt idx="319">
                  <c:v>-4829.8602808360001</c:v>
                </c:pt>
                <c:pt idx="320">
                  <c:v>-4829.857323317</c:v>
                </c:pt>
                <c:pt idx="321">
                  <c:v>-4829.8648207400001</c:v>
                </c:pt>
                <c:pt idx="322">
                  <c:v>-4829.8784791309999</c:v>
                </c:pt>
                <c:pt idx="323">
                  <c:v>-4829.8844826249997</c:v>
                </c:pt>
                <c:pt idx="324">
                  <c:v>-4829.8835629100004</c:v>
                </c:pt>
                <c:pt idx="325">
                  <c:v>-4829.8907252990002</c:v>
                </c:pt>
                <c:pt idx="326">
                  <c:v>-4829.8984895289996</c:v>
                </c:pt>
                <c:pt idx="327">
                  <c:v>-4829.8951677180003</c:v>
                </c:pt>
                <c:pt idx="328">
                  <c:v>-4829.8883309299999</c:v>
                </c:pt>
                <c:pt idx="329">
                  <c:v>-4829.8911009579997</c:v>
                </c:pt>
                <c:pt idx="330">
                  <c:v>-4829.8933838330004</c:v>
                </c:pt>
                <c:pt idx="331">
                  <c:v>-4829.8795200590002</c:v>
                </c:pt>
                <c:pt idx="332">
                  <c:v>-4829.8623588259998</c:v>
                </c:pt>
                <c:pt idx="333">
                  <c:v>-4829.8743185920002</c:v>
                </c:pt>
                <c:pt idx="334">
                  <c:v>-4829.8735149909999</c:v>
                </c:pt>
                <c:pt idx="335">
                  <c:v>-4829.856255488</c:v>
                </c:pt>
                <c:pt idx="336">
                  <c:v>-4829.8560252679999</c:v>
                </c:pt>
                <c:pt idx="337">
                  <c:v>-4829.8862202560003</c:v>
                </c:pt>
                <c:pt idx="338">
                  <c:v>-4829.8938498010002</c:v>
                </c:pt>
                <c:pt idx="339">
                  <c:v>-4829.8775186100002</c:v>
                </c:pt>
                <c:pt idx="340">
                  <c:v>-4829.8849713159998</c:v>
                </c:pt>
                <c:pt idx="341">
                  <c:v>-4829.9071553869999</c:v>
                </c:pt>
                <c:pt idx="342">
                  <c:v>-4829.9035797839997</c:v>
                </c:pt>
                <c:pt idx="343">
                  <c:v>-4829.8762257609997</c:v>
                </c:pt>
                <c:pt idx="344">
                  <c:v>-4829.8678553899999</c:v>
                </c:pt>
                <c:pt idx="345">
                  <c:v>-4829.8721323279997</c:v>
                </c:pt>
                <c:pt idx="346">
                  <c:v>-4829.8606452949998</c:v>
                </c:pt>
                <c:pt idx="347">
                  <c:v>-4829.8476544499999</c:v>
                </c:pt>
                <c:pt idx="348">
                  <c:v>-4829.8381283360004</c:v>
                </c:pt>
                <c:pt idx="349">
                  <c:v>-4829.8303153750003</c:v>
                </c:pt>
                <c:pt idx="350">
                  <c:v>-4829.8242497769997</c:v>
                </c:pt>
                <c:pt idx="351">
                  <c:v>-4829.8234206340003</c:v>
                </c:pt>
                <c:pt idx="352">
                  <c:v>-4829.8268594700003</c:v>
                </c:pt>
                <c:pt idx="353">
                  <c:v>-4829.8344219379997</c:v>
                </c:pt>
                <c:pt idx="354">
                  <c:v>-4829.8427657060001</c:v>
                </c:pt>
                <c:pt idx="355">
                  <c:v>-4829.8527223769997</c:v>
                </c:pt>
                <c:pt idx="356">
                  <c:v>-4829.8630118049996</c:v>
                </c:pt>
                <c:pt idx="357">
                  <c:v>-4829.8728753140003</c:v>
                </c:pt>
                <c:pt idx="358">
                  <c:v>-4829.8816472340004</c:v>
                </c:pt>
                <c:pt idx="359">
                  <c:v>-4829.8871219140001</c:v>
                </c:pt>
                <c:pt idx="360">
                  <c:v>-4829.8866711749997</c:v>
                </c:pt>
                <c:pt idx="361">
                  <c:v>-4829.8804306080001</c:v>
                </c:pt>
                <c:pt idx="362">
                  <c:v>-4829.8692985260004</c:v>
                </c:pt>
                <c:pt idx="363">
                  <c:v>-4829.858364054</c:v>
                </c:pt>
                <c:pt idx="364">
                  <c:v>-4829.8528587860001</c:v>
                </c:pt>
                <c:pt idx="365">
                  <c:v>-4829.8419702780002</c:v>
                </c:pt>
                <c:pt idx="366">
                  <c:v>-4829.8307103730003</c:v>
                </c:pt>
                <c:pt idx="367">
                  <c:v>-4829.8235427930003</c:v>
                </c:pt>
                <c:pt idx="368">
                  <c:v>-4829.8158362499998</c:v>
                </c:pt>
                <c:pt idx="369">
                  <c:v>-4829.8163468539997</c:v>
                </c:pt>
                <c:pt idx="370">
                  <c:v>-4829.8184048089997</c:v>
                </c:pt>
                <c:pt idx="371">
                  <c:v>-4829.8210774720001</c:v>
                </c:pt>
                <c:pt idx="372">
                  <c:v>-4829.8300544069998</c:v>
                </c:pt>
                <c:pt idx="373">
                  <c:v>-4829.8387081540004</c:v>
                </c:pt>
                <c:pt idx="374">
                  <c:v>-4829.8471200670001</c:v>
                </c:pt>
                <c:pt idx="375">
                  <c:v>-4829.8587442999997</c:v>
                </c:pt>
                <c:pt idx="376">
                  <c:v>-4829.8673999120001</c:v>
                </c:pt>
                <c:pt idx="377">
                  <c:v>-4829.8793227180004</c:v>
                </c:pt>
                <c:pt idx="378">
                  <c:v>-4829.8846338909998</c:v>
                </c:pt>
                <c:pt idx="379">
                  <c:v>-4829.8928559280002</c:v>
                </c:pt>
                <c:pt idx="380">
                  <c:v>-4829.894279786</c:v>
                </c:pt>
                <c:pt idx="381">
                  <c:v>-4829.8902126339999</c:v>
                </c:pt>
                <c:pt idx="382">
                  <c:v>-4829.8872588249997</c:v>
                </c:pt>
                <c:pt idx="383">
                  <c:v>-4829.8803335160001</c:v>
                </c:pt>
                <c:pt idx="384">
                  <c:v>-4829.8715615709998</c:v>
                </c:pt>
                <c:pt idx="385">
                  <c:v>-4829.8651254380002</c:v>
                </c:pt>
                <c:pt idx="386">
                  <c:v>-4829.8616488569996</c:v>
                </c:pt>
                <c:pt idx="387">
                  <c:v>-4829.8635706770001</c:v>
                </c:pt>
                <c:pt idx="388">
                  <c:v>-4829.8661745810005</c:v>
                </c:pt>
                <c:pt idx="389">
                  <c:v>-4829.8681182239998</c:v>
                </c:pt>
                <c:pt idx="390">
                  <c:v>-4829.8732675760002</c:v>
                </c:pt>
                <c:pt idx="391">
                  <c:v>-4829.8783205689997</c:v>
                </c:pt>
                <c:pt idx="392">
                  <c:v>-4829.8832798220001</c:v>
                </c:pt>
                <c:pt idx="393">
                  <c:v>-4829.8872453940003</c:v>
                </c:pt>
                <c:pt idx="394">
                  <c:v>-4829.8863389409998</c:v>
                </c:pt>
                <c:pt idx="395">
                  <c:v>-4829.886296224</c:v>
                </c:pt>
                <c:pt idx="396">
                  <c:v>-4829.8837917419996</c:v>
                </c:pt>
                <c:pt idx="397">
                  <c:v>-4829.8802476139999</c:v>
                </c:pt>
                <c:pt idx="398">
                  <c:v>-4829.880907322</c:v>
                </c:pt>
                <c:pt idx="399">
                  <c:v>-4829.8795100260004</c:v>
                </c:pt>
                <c:pt idx="400">
                  <c:v>-4829.8839249330003</c:v>
                </c:pt>
                <c:pt idx="401">
                  <c:v>-4829.8840887639999</c:v>
                </c:pt>
                <c:pt idx="402">
                  <c:v>-4829.890695088</c:v>
                </c:pt>
                <c:pt idx="403">
                  <c:v>-4829.8942480539999</c:v>
                </c:pt>
                <c:pt idx="404">
                  <c:v>-4829.8951485779999</c:v>
                </c:pt>
                <c:pt idx="405">
                  <c:v>-4829.8967912560001</c:v>
                </c:pt>
                <c:pt idx="406">
                  <c:v>-4829.8946667789996</c:v>
                </c:pt>
                <c:pt idx="407">
                  <c:v>-4829.8900678500004</c:v>
                </c:pt>
                <c:pt idx="408">
                  <c:v>-4829.8852491830003</c:v>
                </c:pt>
                <c:pt idx="409">
                  <c:v>-4829.8778012439998</c:v>
                </c:pt>
                <c:pt idx="410">
                  <c:v>-4829.8678853410001</c:v>
                </c:pt>
                <c:pt idx="411">
                  <c:v>-4829.8557553179999</c:v>
                </c:pt>
                <c:pt idx="412">
                  <c:v>-4829.8482982650003</c:v>
                </c:pt>
                <c:pt idx="413">
                  <c:v>-4829.8358261720005</c:v>
                </c:pt>
                <c:pt idx="414">
                  <c:v>-4829.8272299869996</c:v>
                </c:pt>
                <c:pt idx="415">
                  <c:v>-4829.8186804659999</c:v>
                </c:pt>
                <c:pt idx="416">
                  <c:v>-4829.8093459600004</c:v>
                </c:pt>
                <c:pt idx="417">
                  <c:v>-4829.8039510540002</c:v>
                </c:pt>
                <c:pt idx="418">
                  <c:v>-4829.795740945</c:v>
                </c:pt>
                <c:pt idx="419">
                  <c:v>-4829.788915356</c:v>
                </c:pt>
                <c:pt idx="420">
                  <c:v>-4829.7782482069997</c:v>
                </c:pt>
                <c:pt idx="421">
                  <c:v>-4829.7721549039998</c:v>
                </c:pt>
                <c:pt idx="422">
                  <c:v>-4829.7628551409998</c:v>
                </c:pt>
                <c:pt idx="423">
                  <c:v>-4829.7522443750004</c:v>
                </c:pt>
                <c:pt idx="424">
                  <c:v>-4829.7447045210001</c:v>
                </c:pt>
                <c:pt idx="425">
                  <c:v>-4829.734919857</c:v>
                </c:pt>
                <c:pt idx="426">
                  <c:v>-4829.7327080309997</c:v>
                </c:pt>
                <c:pt idx="427">
                  <c:v>-4829.7306572879997</c:v>
                </c:pt>
                <c:pt idx="428">
                  <c:v>-4829.7306877589999</c:v>
                </c:pt>
                <c:pt idx="429">
                  <c:v>-4829.7341473220004</c:v>
                </c:pt>
                <c:pt idx="430">
                  <c:v>-4829.7387432960004</c:v>
                </c:pt>
                <c:pt idx="431">
                  <c:v>-4829.7440139250002</c:v>
                </c:pt>
                <c:pt idx="432">
                  <c:v>-4829.7484608499999</c:v>
                </c:pt>
                <c:pt idx="433">
                  <c:v>-4829.7552899869997</c:v>
                </c:pt>
                <c:pt idx="434">
                  <c:v>-4829.7586787079999</c:v>
                </c:pt>
                <c:pt idx="435">
                  <c:v>-4829.7658768219999</c:v>
                </c:pt>
                <c:pt idx="436">
                  <c:v>-4829.770039647</c:v>
                </c:pt>
                <c:pt idx="437">
                  <c:v>-4829.7790026809998</c:v>
                </c:pt>
                <c:pt idx="438">
                  <c:v>-4829.7865688660004</c:v>
                </c:pt>
                <c:pt idx="439">
                  <c:v>-4829.7936323240001</c:v>
                </c:pt>
                <c:pt idx="440">
                  <c:v>-4829.8028310119998</c:v>
                </c:pt>
                <c:pt idx="441">
                  <c:v>-4829.8119902750004</c:v>
                </c:pt>
                <c:pt idx="442">
                  <c:v>-4829.8241658300003</c:v>
                </c:pt>
                <c:pt idx="443">
                  <c:v>-4829.8342779599998</c:v>
                </c:pt>
                <c:pt idx="444">
                  <c:v>-4829.8415955800001</c:v>
                </c:pt>
                <c:pt idx="445">
                  <c:v>-4829.8501033189996</c:v>
                </c:pt>
                <c:pt idx="446">
                  <c:v>-4829.8542254149997</c:v>
                </c:pt>
                <c:pt idx="447">
                  <c:v>-4829.8590985709998</c:v>
                </c:pt>
                <c:pt idx="448">
                  <c:v>-4829.8626126339996</c:v>
                </c:pt>
                <c:pt idx="449">
                  <c:v>-4829.864136573</c:v>
                </c:pt>
                <c:pt idx="450">
                  <c:v>-4829.8670842640004</c:v>
                </c:pt>
                <c:pt idx="451">
                  <c:v>-4829.8678810689998</c:v>
                </c:pt>
                <c:pt idx="452">
                  <c:v>-4829.8696847210003</c:v>
                </c:pt>
                <c:pt idx="453">
                  <c:v>-4829.8708424289998</c:v>
                </c:pt>
                <c:pt idx="454">
                  <c:v>-4829.8718446140001</c:v>
                </c:pt>
                <c:pt idx="455">
                  <c:v>-4829.8718150209997</c:v>
                </c:pt>
                <c:pt idx="456">
                  <c:v>-4829.8719845989999</c:v>
                </c:pt>
                <c:pt idx="457">
                  <c:v>-4829.8718740029999</c:v>
                </c:pt>
                <c:pt idx="458">
                  <c:v>-4829.8722805110001</c:v>
                </c:pt>
                <c:pt idx="459">
                  <c:v>-4829.8783903350004</c:v>
                </c:pt>
                <c:pt idx="460">
                  <c:v>-4829.8762412759997</c:v>
                </c:pt>
                <c:pt idx="461">
                  <c:v>-4829.8772348880002</c:v>
                </c:pt>
                <c:pt idx="462">
                  <c:v>-4829.8751760300001</c:v>
                </c:pt>
                <c:pt idx="463">
                  <c:v>-4829.8701950630002</c:v>
                </c:pt>
                <c:pt idx="464">
                  <c:v>-4829.8670473539996</c:v>
                </c:pt>
                <c:pt idx="465">
                  <c:v>-4829.8592749440004</c:v>
                </c:pt>
                <c:pt idx="466">
                  <c:v>-4829.8562576519998</c:v>
                </c:pt>
                <c:pt idx="467">
                  <c:v>-4829.8498634480002</c:v>
                </c:pt>
                <c:pt idx="468">
                  <c:v>-4829.851723664</c:v>
                </c:pt>
                <c:pt idx="469">
                  <c:v>-4829.8517981040004</c:v>
                </c:pt>
                <c:pt idx="470">
                  <c:v>-4829.8597412689996</c:v>
                </c:pt>
                <c:pt idx="471">
                  <c:v>-4829.865463739</c:v>
                </c:pt>
                <c:pt idx="472">
                  <c:v>-4829.8693244030001</c:v>
                </c:pt>
                <c:pt idx="473">
                  <c:v>-4829.8749807519998</c:v>
                </c:pt>
                <c:pt idx="474">
                  <c:v>-4829.8784450559997</c:v>
                </c:pt>
                <c:pt idx="475">
                  <c:v>-4829.881168158</c:v>
                </c:pt>
                <c:pt idx="476">
                  <c:v>-4829.885223364</c:v>
                </c:pt>
                <c:pt idx="477">
                  <c:v>-4829.8854535649998</c:v>
                </c:pt>
                <c:pt idx="478">
                  <c:v>-4829.8846651849999</c:v>
                </c:pt>
                <c:pt idx="479">
                  <c:v>-4829.8791315090002</c:v>
                </c:pt>
                <c:pt idx="480">
                  <c:v>-4829.8778859800004</c:v>
                </c:pt>
                <c:pt idx="481">
                  <c:v>-4829.8701488610004</c:v>
                </c:pt>
                <c:pt idx="482">
                  <c:v>-4829.8595543479996</c:v>
                </c:pt>
                <c:pt idx="483">
                  <c:v>-4829.852100733</c:v>
                </c:pt>
                <c:pt idx="484">
                  <c:v>-4829.8413559330002</c:v>
                </c:pt>
                <c:pt idx="485">
                  <c:v>-4829.8344160420002</c:v>
                </c:pt>
                <c:pt idx="486">
                  <c:v>-4829.8246972119996</c:v>
                </c:pt>
                <c:pt idx="487">
                  <c:v>-4829.8151758160002</c:v>
                </c:pt>
                <c:pt idx="488">
                  <c:v>-4829.8103321729996</c:v>
                </c:pt>
                <c:pt idx="489">
                  <c:v>-4829.807942288</c:v>
                </c:pt>
                <c:pt idx="490">
                  <c:v>-4829.809354168</c:v>
                </c:pt>
                <c:pt idx="491">
                  <c:v>-4829.8132500150004</c:v>
                </c:pt>
                <c:pt idx="492">
                  <c:v>-4829.8187463069999</c:v>
                </c:pt>
                <c:pt idx="493">
                  <c:v>-4829.8281309949998</c:v>
                </c:pt>
                <c:pt idx="494">
                  <c:v>-4829.841235334</c:v>
                </c:pt>
                <c:pt idx="495">
                  <c:v>-4829.8565300549999</c:v>
                </c:pt>
                <c:pt idx="496">
                  <c:v>-4829.872196364</c:v>
                </c:pt>
                <c:pt idx="497">
                  <c:v>-4829.8852722330003</c:v>
                </c:pt>
                <c:pt idx="498">
                  <c:v>-4829.8961610440001</c:v>
                </c:pt>
                <c:pt idx="499">
                  <c:v>-4829.9047482120004</c:v>
                </c:pt>
                <c:pt idx="500">
                  <c:v>-4829.9068699609998</c:v>
                </c:pt>
                <c:pt idx="501">
                  <c:v>-4829.9057704959996</c:v>
                </c:pt>
                <c:pt idx="502">
                  <c:v>-4829.8968736300003</c:v>
                </c:pt>
                <c:pt idx="503">
                  <c:v>-4829.8907091880001</c:v>
                </c:pt>
                <c:pt idx="504">
                  <c:v>-4829.8857313730005</c:v>
                </c:pt>
                <c:pt idx="505">
                  <c:v>-4829.8822818090002</c:v>
                </c:pt>
                <c:pt idx="506">
                  <c:v>-4829.8785396399999</c:v>
                </c:pt>
                <c:pt idx="507">
                  <c:v>-4829.8765934319999</c:v>
                </c:pt>
                <c:pt idx="508">
                  <c:v>-4829.8729787820002</c:v>
                </c:pt>
                <c:pt idx="509">
                  <c:v>-4829.8697270709999</c:v>
                </c:pt>
                <c:pt idx="510">
                  <c:v>-4829.8760522510001</c:v>
                </c:pt>
                <c:pt idx="511">
                  <c:v>-4829.883722566</c:v>
                </c:pt>
                <c:pt idx="512">
                  <c:v>-4829.8844805750005</c:v>
                </c:pt>
                <c:pt idx="513">
                  <c:v>-4829.8759953389999</c:v>
                </c:pt>
                <c:pt idx="514">
                  <c:v>-4829.8705080270001</c:v>
                </c:pt>
                <c:pt idx="515">
                  <c:v>-4829.8775516360001</c:v>
                </c:pt>
                <c:pt idx="516">
                  <c:v>-4829.8701857750002</c:v>
                </c:pt>
                <c:pt idx="517">
                  <c:v>-4829.8505305219996</c:v>
                </c:pt>
                <c:pt idx="518">
                  <c:v>-4829.8387541640004</c:v>
                </c:pt>
                <c:pt idx="519">
                  <c:v>-4829.8343865489996</c:v>
                </c:pt>
                <c:pt idx="520">
                  <c:v>-4829.8156938470001</c:v>
                </c:pt>
                <c:pt idx="521">
                  <c:v>-4829.7937276450002</c:v>
                </c:pt>
                <c:pt idx="522">
                  <c:v>-4829.785488992</c:v>
                </c:pt>
                <c:pt idx="523">
                  <c:v>-4829.7851047980002</c:v>
                </c:pt>
                <c:pt idx="524">
                  <c:v>-4829.7724355990003</c:v>
                </c:pt>
                <c:pt idx="525">
                  <c:v>-4829.7558289090002</c:v>
                </c:pt>
                <c:pt idx="526">
                  <c:v>-4829.7561246309997</c:v>
                </c:pt>
                <c:pt idx="527">
                  <c:v>-4829.7620494740004</c:v>
                </c:pt>
                <c:pt idx="528">
                  <c:v>-4829.7581353320002</c:v>
                </c:pt>
                <c:pt idx="529">
                  <c:v>-4829.7546992070002</c:v>
                </c:pt>
                <c:pt idx="530">
                  <c:v>-4829.7678432290004</c:v>
                </c:pt>
                <c:pt idx="531">
                  <c:v>-4829.7881147870003</c:v>
                </c:pt>
                <c:pt idx="532">
                  <c:v>-4829.7972001640001</c:v>
                </c:pt>
                <c:pt idx="533">
                  <c:v>-4829.8031559749998</c:v>
                </c:pt>
                <c:pt idx="534">
                  <c:v>-4829.8220339939999</c:v>
                </c:pt>
                <c:pt idx="535">
                  <c:v>-4829.843703556</c:v>
                </c:pt>
                <c:pt idx="536">
                  <c:v>-4829.8485442179999</c:v>
                </c:pt>
                <c:pt idx="537">
                  <c:v>-4829.8447808640003</c:v>
                </c:pt>
                <c:pt idx="538">
                  <c:v>-4829.854881278</c:v>
                </c:pt>
                <c:pt idx="539">
                  <c:v>-4829.8717536530003</c:v>
                </c:pt>
                <c:pt idx="540">
                  <c:v>-4829.8741507920004</c:v>
                </c:pt>
                <c:pt idx="541">
                  <c:v>-4829.870620275</c:v>
                </c:pt>
                <c:pt idx="542">
                  <c:v>-4829.8799646440002</c:v>
                </c:pt>
                <c:pt idx="543">
                  <c:v>-4829.8935900309998</c:v>
                </c:pt>
                <c:pt idx="544">
                  <c:v>-4829.8927975329998</c:v>
                </c:pt>
                <c:pt idx="545">
                  <c:v>-4829.8847662179996</c:v>
                </c:pt>
                <c:pt idx="546">
                  <c:v>-4829.8900736180003</c:v>
                </c:pt>
                <c:pt idx="547">
                  <c:v>-4829.899188157</c:v>
                </c:pt>
                <c:pt idx="548">
                  <c:v>-4829.8928335270002</c:v>
                </c:pt>
                <c:pt idx="549">
                  <c:v>-4829.876147385</c:v>
                </c:pt>
                <c:pt idx="550">
                  <c:v>-4829.870085857</c:v>
                </c:pt>
                <c:pt idx="551">
                  <c:v>-4829.8700536719998</c:v>
                </c:pt>
                <c:pt idx="552">
                  <c:v>-4829.8567014350001</c:v>
                </c:pt>
                <c:pt idx="553">
                  <c:v>-4829.8359046739997</c:v>
                </c:pt>
                <c:pt idx="554">
                  <c:v>-4829.8268186380001</c:v>
                </c:pt>
                <c:pt idx="555">
                  <c:v>-4829.8268098030003</c:v>
                </c:pt>
                <c:pt idx="556">
                  <c:v>-4829.8175715509997</c:v>
                </c:pt>
                <c:pt idx="557">
                  <c:v>-4829.804446184</c:v>
                </c:pt>
                <c:pt idx="558">
                  <c:v>-4829.8042108740001</c:v>
                </c:pt>
                <c:pt idx="559">
                  <c:v>-4829.8162654400003</c:v>
                </c:pt>
                <c:pt idx="560">
                  <c:v>-4829.8205743649996</c:v>
                </c:pt>
                <c:pt idx="561">
                  <c:v>-4829.8186334809998</c:v>
                </c:pt>
                <c:pt idx="562">
                  <c:v>-4829.8275240619996</c:v>
                </c:pt>
                <c:pt idx="563">
                  <c:v>-4829.8459171960003</c:v>
                </c:pt>
                <c:pt idx="564">
                  <c:v>-4829.8526146140002</c:v>
                </c:pt>
                <c:pt idx="565">
                  <c:v>-4829.8466277429998</c:v>
                </c:pt>
                <c:pt idx="566">
                  <c:v>-4829.8493653109999</c:v>
                </c:pt>
                <c:pt idx="567">
                  <c:v>-4829.8613917539997</c:v>
                </c:pt>
                <c:pt idx="568">
                  <c:v>-4829.8580516709999</c:v>
                </c:pt>
                <c:pt idx="569">
                  <c:v>-4829.842308405</c:v>
                </c:pt>
                <c:pt idx="570">
                  <c:v>-4829.8383054320002</c:v>
                </c:pt>
                <c:pt idx="571">
                  <c:v>-4829.845780613</c:v>
                </c:pt>
                <c:pt idx="572">
                  <c:v>-4829.8400219109999</c:v>
                </c:pt>
                <c:pt idx="573">
                  <c:v>-4829.8209633730003</c:v>
                </c:pt>
                <c:pt idx="574">
                  <c:v>-4829.8104901650004</c:v>
                </c:pt>
                <c:pt idx="575">
                  <c:v>-4829.8114301599999</c:v>
                </c:pt>
                <c:pt idx="576">
                  <c:v>-4829.8029113120001</c:v>
                </c:pt>
                <c:pt idx="577">
                  <c:v>-4829.7854480599999</c:v>
                </c:pt>
                <c:pt idx="578">
                  <c:v>-4829.7784239829998</c:v>
                </c:pt>
                <c:pt idx="579">
                  <c:v>-4829.7854525519997</c:v>
                </c:pt>
                <c:pt idx="580">
                  <c:v>-4829.7850539459996</c:v>
                </c:pt>
                <c:pt idx="581">
                  <c:v>-4829.7751747290004</c:v>
                </c:pt>
                <c:pt idx="582">
                  <c:v>-4829.7754731160003</c:v>
                </c:pt>
                <c:pt idx="583">
                  <c:v>-4829.7897799080001</c:v>
                </c:pt>
                <c:pt idx="584">
                  <c:v>-4829.7979374930001</c:v>
                </c:pt>
                <c:pt idx="585">
                  <c:v>-4829.7961078219996</c:v>
                </c:pt>
                <c:pt idx="586">
                  <c:v>-4829.79914018</c:v>
                </c:pt>
                <c:pt idx="587">
                  <c:v>-4829.8132562339997</c:v>
                </c:pt>
                <c:pt idx="588">
                  <c:v>-4829.8197335819996</c:v>
                </c:pt>
                <c:pt idx="589">
                  <c:v>-4829.8120426719997</c:v>
                </c:pt>
                <c:pt idx="590">
                  <c:v>-4829.8081989330003</c:v>
                </c:pt>
                <c:pt idx="591">
                  <c:v>-4829.8184453570002</c:v>
                </c:pt>
                <c:pt idx="592">
                  <c:v>-4829.8241212359999</c:v>
                </c:pt>
                <c:pt idx="593">
                  <c:v>-4829.8159905660004</c:v>
                </c:pt>
                <c:pt idx="594">
                  <c:v>-4829.8117101119997</c:v>
                </c:pt>
                <c:pt idx="595">
                  <c:v>-4829.8260909359997</c:v>
                </c:pt>
                <c:pt idx="596">
                  <c:v>-4829.8358196250001</c:v>
                </c:pt>
                <c:pt idx="597">
                  <c:v>-4829.840211879</c:v>
                </c:pt>
                <c:pt idx="598">
                  <c:v>-4829.8418770959997</c:v>
                </c:pt>
                <c:pt idx="599">
                  <c:v>-4829.8427919249998</c:v>
                </c:pt>
                <c:pt idx="600">
                  <c:v>-4829.8406989719997</c:v>
                </c:pt>
                <c:pt idx="601">
                  <c:v>-4829.8379749879996</c:v>
                </c:pt>
                <c:pt idx="602">
                  <c:v>-4829.8349612980001</c:v>
                </c:pt>
                <c:pt idx="603">
                  <c:v>-4829.8303219279996</c:v>
                </c:pt>
                <c:pt idx="604">
                  <c:v>-4829.8282944900002</c:v>
                </c:pt>
                <c:pt idx="605">
                  <c:v>-4829.8252767149997</c:v>
                </c:pt>
                <c:pt idx="606">
                  <c:v>-4829.8206320700001</c:v>
                </c:pt>
                <c:pt idx="607">
                  <c:v>-4829.8196927270001</c:v>
                </c:pt>
                <c:pt idx="608">
                  <c:v>-4829.8179045540001</c:v>
                </c:pt>
                <c:pt idx="609">
                  <c:v>-4829.8179041399999</c:v>
                </c:pt>
                <c:pt idx="610">
                  <c:v>-4829.817448066</c:v>
                </c:pt>
                <c:pt idx="611">
                  <c:v>-4829.8197707290001</c:v>
                </c:pt>
                <c:pt idx="612">
                  <c:v>-4829.8207519750003</c:v>
                </c:pt>
                <c:pt idx="613">
                  <c:v>-4829.8226311730004</c:v>
                </c:pt>
                <c:pt idx="614">
                  <c:v>-4829.8228112440001</c:v>
                </c:pt>
                <c:pt idx="615">
                  <c:v>-4829.8231361859998</c:v>
                </c:pt>
                <c:pt idx="616">
                  <c:v>-4829.8191938849995</c:v>
                </c:pt>
                <c:pt idx="617">
                  <c:v>-4829.8155387520001</c:v>
                </c:pt>
                <c:pt idx="618">
                  <c:v>-4829.8076856010002</c:v>
                </c:pt>
                <c:pt idx="619">
                  <c:v>-4829.7964518799999</c:v>
                </c:pt>
                <c:pt idx="620">
                  <c:v>-4829.7853719220002</c:v>
                </c:pt>
                <c:pt idx="621">
                  <c:v>-4829.7702142280004</c:v>
                </c:pt>
                <c:pt idx="622">
                  <c:v>-4829.7588420009997</c:v>
                </c:pt>
                <c:pt idx="623">
                  <c:v>-4829.7475852770003</c:v>
                </c:pt>
                <c:pt idx="624">
                  <c:v>-4829.7378334069999</c:v>
                </c:pt>
                <c:pt idx="625">
                  <c:v>-4829.7354508709996</c:v>
                </c:pt>
                <c:pt idx="626">
                  <c:v>-4829.735592043</c:v>
                </c:pt>
                <c:pt idx="627">
                  <c:v>-4829.7366000339998</c:v>
                </c:pt>
                <c:pt idx="628">
                  <c:v>-4829.7435971369996</c:v>
                </c:pt>
                <c:pt idx="629">
                  <c:v>-4829.7502047509997</c:v>
                </c:pt>
                <c:pt idx="630">
                  <c:v>-4829.7558122070004</c:v>
                </c:pt>
                <c:pt idx="631">
                  <c:v>-4829.7640502949998</c:v>
                </c:pt>
                <c:pt idx="632">
                  <c:v>-4829.769595275</c:v>
                </c:pt>
                <c:pt idx="633">
                  <c:v>-4829.7803808839999</c:v>
                </c:pt>
                <c:pt idx="634">
                  <c:v>-4829.7891937969998</c:v>
                </c:pt>
                <c:pt idx="635">
                  <c:v>-4829.7963188309996</c:v>
                </c:pt>
                <c:pt idx="636">
                  <c:v>-4829.801712257</c:v>
                </c:pt>
                <c:pt idx="637">
                  <c:v>-4829.8048603329999</c:v>
                </c:pt>
                <c:pt idx="638">
                  <c:v>-4829.8077814259996</c:v>
                </c:pt>
                <c:pt idx="639">
                  <c:v>-4829.8099084300002</c:v>
                </c:pt>
                <c:pt idx="640">
                  <c:v>-4829.8111619600004</c:v>
                </c:pt>
                <c:pt idx="641">
                  <c:v>-4829.81654867</c:v>
                </c:pt>
                <c:pt idx="642">
                  <c:v>-4829.8240783820002</c:v>
                </c:pt>
                <c:pt idx="643">
                  <c:v>-4829.831743789</c:v>
                </c:pt>
                <c:pt idx="644">
                  <c:v>-4829.8378411579997</c:v>
                </c:pt>
                <c:pt idx="645">
                  <c:v>-4829.8422054160001</c:v>
                </c:pt>
                <c:pt idx="646">
                  <c:v>-4829.8432788919999</c:v>
                </c:pt>
                <c:pt idx="647">
                  <c:v>-4829.8422435820003</c:v>
                </c:pt>
                <c:pt idx="648">
                  <c:v>-4829.8374414970003</c:v>
                </c:pt>
                <c:pt idx="649">
                  <c:v>-4829.8300286009999</c:v>
                </c:pt>
                <c:pt idx="650">
                  <c:v>-4829.8220396209999</c:v>
                </c:pt>
                <c:pt idx="651">
                  <c:v>-4829.8141766429999</c:v>
                </c:pt>
                <c:pt idx="652">
                  <c:v>-4829.8057733060004</c:v>
                </c:pt>
                <c:pt idx="653">
                  <c:v>-4829.7969185519996</c:v>
                </c:pt>
                <c:pt idx="654">
                  <c:v>-4829.785133587</c:v>
                </c:pt>
                <c:pt idx="655">
                  <c:v>-4829.7738043959998</c:v>
                </c:pt>
                <c:pt idx="656">
                  <c:v>-4829.7639165600003</c:v>
                </c:pt>
                <c:pt idx="657">
                  <c:v>-4829.7594307979998</c:v>
                </c:pt>
                <c:pt idx="658">
                  <c:v>-4829.761985354</c:v>
                </c:pt>
                <c:pt idx="659">
                  <c:v>-4829.7658331709999</c:v>
                </c:pt>
                <c:pt idx="660">
                  <c:v>-4829.7704641299997</c:v>
                </c:pt>
                <c:pt idx="661">
                  <c:v>-4829.7774347089999</c:v>
                </c:pt>
                <c:pt idx="662">
                  <c:v>-4829.7840398509998</c:v>
                </c:pt>
                <c:pt idx="663">
                  <c:v>-4829.7900330550001</c:v>
                </c:pt>
                <c:pt idx="664">
                  <c:v>-4829.7946907839996</c:v>
                </c:pt>
                <c:pt idx="665">
                  <c:v>-4829.7991662900004</c:v>
                </c:pt>
                <c:pt idx="666">
                  <c:v>-4829.8035738970002</c:v>
                </c:pt>
                <c:pt idx="667">
                  <c:v>-4829.8071330530001</c:v>
                </c:pt>
                <c:pt idx="668">
                  <c:v>-4829.811319122</c:v>
                </c:pt>
                <c:pt idx="669">
                  <c:v>-4829.8177960499997</c:v>
                </c:pt>
                <c:pt idx="670">
                  <c:v>-4829.8262641829997</c:v>
                </c:pt>
                <c:pt idx="671">
                  <c:v>-4829.8367579320002</c:v>
                </c:pt>
                <c:pt idx="672">
                  <c:v>-4829.8482105539997</c:v>
                </c:pt>
                <c:pt idx="673">
                  <c:v>-4829.8715348109999</c:v>
                </c:pt>
                <c:pt idx="674">
                  <c:v>-4829.8793815660001</c:v>
                </c:pt>
                <c:pt idx="675">
                  <c:v>-4829.8800813739999</c:v>
                </c:pt>
                <c:pt idx="676">
                  <c:v>-4829.8809323859996</c:v>
                </c:pt>
                <c:pt idx="677">
                  <c:v>-4829.8786025789996</c:v>
                </c:pt>
                <c:pt idx="678">
                  <c:v>-4829.874099996</c:v>
                </c:pt>
                <c:pt idx="679">
                  <c:v>-4829.870430635</c:v>
                </c:pt>
                <c:pt idx="680">
                  <c:v>-4829.8624975929997</c:v>
                </c:pt>
                <c:pt idx="681">
                  <c:v>-4829.8527482620002</c:v>
                </c:pt>
                <c:pt idx="682">
                  <c:v>-4829.8427161520003</c:v>
                </c:pt>
                <c:pt idx="683">
                  <c:v>-4829.8331168639997</c:v>
                </c:pt>
                <c:pt idx="684">
                  <c:v>-4829.824518075</c:v>
                </c:pt>
                <c:pt idx="685">
                  <c:v>-4829.8169268700003</c:v>
                </c:pt>
                <c:pt idx="686">
                  <c:v>-4829.8110235240001</c:v>
                </c:pt>
                <c:pt idx="687">
                  <c:v>-4829.8094814149999</c:v>
                </c:pt>
                <c:pt idx="688">
                  <c:v>-4829.8125745200005</c:v>
                </c:pt>
                <c:pt idx="689">
                  <c:v>-4829.8187947079996</c:v>
                </c:pt>
                <c:pt idx="690">
                  <c:v>-4829.8258117189998</c:v>
                </c:pt>
                <c:pt idx="691">
                  <c:v>-4829.8325281910002</c:v>
                </c:pt>
                <c:pt idx="692">
                  <c:v>-4829.8396676539996</c:v>
                </c:pt>
                <c:pt idx="693">
                  <c:v>-4829.8465587439996</c:v>
                </c:pt>
                <c:pt idx="694">
                  <c:v>-4829.8552552210003</c:v>
                </c:pt>
                <c:pt idx="695">
                  <c:v>-4829.8652403229999</c:v>
                </c:pt>
                <c:pt idx="696">
                  <c:v>-4829.8777813930001</c:v>
                </c:pt>
                <c:pt idx="697">
                  <c:v>-4829.8904857030002</c:v>
                </c:pt>
                <c:pt idx="698">
                  <c:v>-4829.9040864119997</c:v>
                </c:pt>
                <c:pt idx="699">
                  <c:v>-4829.9159013469998</c:v>
                </c:pt>
                <c:pt idx="700">
                  <c:v>-4829.9260024120003</c:v>
                </c:pt>
                <c:pt idx="701">
                  <c:v>-4829.9333332980004</c:v>
                </c:pt>
                <c:pt idx="702">
                  <c:v>-4829.9350245610003</c:v>
                </c:pt>
                <c:pt idx="703">
                  <c:v>-4829.931370452</c:v>
                </c:pt>
                <c:pt idx="704">
                  <c:v>-4829.9240267360001</c:v>
                </c:pt>
                <c:pt idx="705">
                  <c:v>-4829.9175015880001</c:v>
                </c:pt>
                <c:pt idx="706">
                  <c:v>-4829.9107599480003</c:v>
                </c:pt>
                <c:pt idx="707">
                  <c:v>-4829.9045493479998</c:v>
                </c:pt>
                <c:pt idx="708">
                  <c:v>-4829.9000267840001</c:v>
                </c:pt>
                <c:pt idx="709">
                  <c:v>-4829.892585091</c:v>
                </c:pt>
                <c:pt idx="710">
                  <c:v>-4829.8804816829997</c:v>
                </c:pt>
                <c:pt idx="711">
                  <c:v>-4829.867258534</c:v>
                </c:pt>
                <c:pt idx="712">
                  <c:v>-4829.8605610659997</c:v>
                </c:pt>
                <c:pt idx="713">
                  <c:v>-4829.8629353189999</c:v>
                </c:pt>
                <c:pt idx="714">
                  <c:v>-4829.8642578589997</c:v>
                </c:pt>
                <c:pt idx="715">
                  <c:v>-4829.8586608969999</c:v>
                </c:pt>
                <c:pt idx="716">
                  <c:v>-4829.8547324869996</c:v>
                </c:pt>
                <c:pt idx="717">
                  <c:v>-4829.8585294750001</c:v>
                </c:pt>
                <c:pt idx="718">
                  <c:v>-4829.8589116639996</c:v>
                </c:pt>
                <c:pt idx="719">
                  <c:v>-4829.8507523660001</c:v>
                </c:pt>
                <c:pt idx="720">
                  <c:v>-4829.8422160669998</c:v>
                </c:pt>
                <c:pt idx="721">
                  <c:v>-4829.8383493680003</c:v>
                </c:pt>
                <c:pt idx="722">
                  <c:v>-4829.8331738469997</c:v>
                </c:pt>
                <c:pt idx="723">
                  <c:v>-4829.82453627</c:v>
                </c:pt>
                <c:pt idx="724">
                  <c:v>-4829.8210723330003</c:v>
                </c:pt>
                <c:pt idx="725">
                  <c:v>-4829.8261755180001</c:v>
                </c:pt>
                <c:pt idx="726">
                  <c:v>-4829.8306933189997</c:v>
                </c:pt>
                <c:pt idx="727">
                  <c:v>-4829.8312442169999</c:v>
                </c:pt>
                <c:pt idx="728">
                  <c:v>-4829.8334792759997</c:v>
                </c:pt>
                <c:pt idx="729">
                  <c:v>-4829.8418005049998</c:v>
                </c:pt>
                <c:pt idx="730">
                  <c:v>-4829.8470762899997</c:v>
                </c:pt>
                <c:pt idx="731">
                  <c:v>-4829.8471983299996</c:v>
                </c:pt>
                <c:pt idx="732">
                  <c:v>-4829.8482671780002</c:v>
                </c:pt>
                <c:pt idx="733">
                  <c:v>-4829.8557504809996</c:v>
                </c:pt>
                <c:pt idx="734">
                  <c:v>-4829.8606831610005</c:v>
                </c:pt>
                <c:pt idx="735">
                  <c:v>-4829.8525485669998</c:v>
                </c:pt>
                <c:pt idx="736">
                  <c:v>-4829.8388410289999</c:v>
                </c:pt>
                <c:pt idx="737">
                  <c:v>-4829.830963632</c:v>
                </c:pt>
                <c:pt idx="738">
                  <c:v>-4829.8262168720003</c:v>
                </c:pt>
                <c:pt idx="739">
                  <c:v>-4829.8139017789999</c:v>
                </c:pt>
                <c:pt idx="740">
                  <c:v>-4829.796999919</c:v>
                </c:pt>
                <c:pt idx="741">
                  <c:v>-4829.7888039139998</c:v>
                </c:pt>
                <c:pt idx="742">
                  <c:v>-4829.7867056810001</c:v>
                </c:pt>
                <c:pt idx="743">
                  <c:v>-4829.7788077559999</c:v>
                </c:pt>
                <c:pt idx="744">
                  <c:v>-4829.7689325109995</c:v>
                </c:pt>
                <c:pt idx="745">
                  <c:v>-4829.7731008419996</c:v>
                </c:pt>
                <c:pt idx="746">
                  <c:v>-4829.7865991629997</c:v>
                </c:pt>
                <c:pt idx="747">
                  <c:v>-4829.7922896769996</c:v>
                </c:pt>
                <c:pt idx="748">
                  <c:v>-4829.789819267</c:v>
                </c:pt>
                <c:pt idx="749">
                  <c:v>-4829.7985482690001</c:v>
                </c:pt>
                <c:pt idx="750">
                  <c:v>-4829.8188237100003</c:v>
                </c:pt>
                <c:pt idx="751">
                  <c:v>-4829.8294922149998</c:v>
                </c:pt>
                <c:pt idx="752">
                  <c:v>-4829.8310447149997</c:v>
                </c:pt>
                <c:pt idx="753">
                  <c:v>-4829.8394867389998</c:v>
                </c:pt>
                <c:pt idx="754">
                  <c:v>-4829.855586015</c:v>
                </c:pt>
                <c:pt idx="755">
                  <c:v>-4829.8589491330004</c:v>
                </c:pt>
                <c:pt idx="756">
                  <c:v>-4829.8527455069998</c:v>
                </c:pt>
                <c:pt idx="757">
                  <c:v>-4829.8564840669997</c:v>
                </c:pt>
                <c:pt idx="758">
                  <c:v>-4829.869956257</c:v>
                </c:pt>
                <c:pt idx="759">
                  <c:v>-4829.871885564</c:v>
                </c:pt>
                <c:pt idx="760">
                  <c:v>-4829.8614534689996</c:v>
                </c:pt>
                <c:pt idx="761">
                  <c:v>-4829.8591667359997</c:v>
                </c:pt>
                <c:pt idx="762">
                  <c:v>-4829.8718303320002</c:v>
                </c:pt>
                <c:pt idx="763">
                  <c:v>-4829.875951604</c:v>
                </c:pt>
                <c:pt idx="764">
                  <c:v>-4829.8660501920003</c:v>
                </c:pt>
                <c:pt idx="765">
                  <c:v>-4829.866280319</c:v>
                </c:pt>
                <c:pt idx="766">
                  <c:v>-4829.8839106510004</c:v>
                </c:pt>
                <c:pt idx="767">
                  <c:v>-4829.8920782989999</c:v>
                </c:pt>
                <c:pt idx="768">
                  <c:v>-4829.8823032620003</c:v>
                </c:pt>
                <c:pt idx="769">
                  <c:v>-4829.8801953100001</c:v>
                </c:pt>
                <c:pt idx="770">
                  <c:v>-4829.9067361730004</c:v>
                </c:pt>
                <c:pt idx="771">
                  <c:v>-4829.9103310620003</c:v>
                </c:pt>
                <c:pt idx="772">
                  <c:v>-4829.8897969529999</c:v>
                </c:pt>
                <c:pt idx="773">
                  <c:v>-4829.88983861</c:v>
                </c:pt>
                <c:pt idx="774">
                  <c:v>-4829.9116129470003</c:v>
                </c:pt>
                <c:pt idx="775">
                  <c:v>-4829.9058852110002</c:v>
                </c:pt>
                <c:pt idx="776">
                  <c:v>-4829.8861512220001</c:v>
                </c:pt>
                <c:pt idx="777">
                  <c:v>-4829.8836230249999</c:v>
                </c:pt>
                <c:pt idx="778">
                  <c:v>-4829.8996359900002</c:v>
                </c:pt>
                <c:pt idx="779">
                  <c:v>-4829.8969376100004</c:v>
                </c:pt>
                <c:pt idx="780">
                  <c:v>-4829.8727825200003</c:v>
                </c:pt>
                <c:pt idx="781">
                  <c:v>-4829.868694926</c:v>
                </c:pt>
                <c:pt idx="782">
                  <c:v>-4829.8859443060001</c:v>
                </c:pt>
                <c:pt idx="783">
                  <c:v>-4829.884915185</c:v>
                </c:pt>
                <c:pt idx="784">
                  <c:v>-4829.8652050279998</c:v>
                </c:pt>
                <c:pt idx="785">
                  <c:v>-4829.8634287240002</c:v>
                </c:pt>
                <c:pt idx="786">
                  <c:v>-4829.8846493339997</c:v>
                </c:pt>
                <c:pt idx="787">
                  <c:v>-4829.886303798</c:v>
                </c:pt>
                <c:pt idx="788">
                  <c:v>-4829.8883427230003</c:v>
                </c:pt>
                <c:pt idx="789">
                  <c:v>-4829.889971783</c:v>
                </c:pt>
                <c:pt idx="790">
                  <c:v>-4829.8928608719998</c:v>
                </c:pt>
                <c:pt idx="791">
                  <c:v>-4829.8971805210003</c:v>
                </c:pt>
                <c:pt idx="792">
                  <c:v>-4829.9011941970002</c:v>
                </c:pt>
                <c:pt idx="793">
                  <c:v>-4829.9029590440005</c:v>
                </c:pt>
                <c:pt idx="794">
                  <c:v>-4829.8989833530004</c:v>
                </c:pt>
                <c:pt idx="795">
                  <c:v>-4829.8904055169996</c:v>
                </c:pt>
                <c:pt idx="796">
                  <c:v>-4829.8781517429998</c:v>
                </c:pt>
                <c:pt idx="797">
                  <c:v>-4829.875457528</c:v>
                </c:pt>
                <c:pt idx="798">
                  <c:v>-4829.8645706799998</c:v>
                </c:pt>
                <c:pt idx="799">
                  <c:v>-4829.8525102410003</c:v>
                </c:pt>
                <c:pt idx="800">
                  <c:v>-4829.8396572089996</c:v>
                </c:pt>
                <c:pt idx="801">
                  <c:v>-4829.8315915610001</c:v>
                </c:pt>
                <c:pt idx="802">
                  <c:v>-4829.824890895</c:v>
                </c:pt>
                <c:pt idx="803">
                  <c:v>-4829.8216846280002</c:v>
                </c:pt>
                <c:pt idx="804">
                  <c:v>-4829.8210998550003</c:v>
                </c:pt>
                <c:pt idx="805">
                  <c:v>-4829.8284727299997</c:v>
                </c:pt>
                <c:pt idx="806">
                  <c:v>-4829.8327297010001</c:v>
                </c:pt>
                <c:pt idx="807">
                  <c:v>-4829.8405743149997</c:v>
                </c:pt>
                <c:pt idx="808">
                  <c:v>-4829.8452825390004</c:v>
                </c:pt>
                <c:pt idx="809">
                  <c:v>-4829.84575606</c:v>
                </c:pt>
                <c:pt idx="810">
                  <c:v>-4829.8408498360004</c:v>
                </c:pt>
                <c:pt idx="811">
                  <c:v>-4829.8341690420002</c:v>
                </c:pt>
                <c:pt idx="812">
                  <c:v>-4829.8241292940002</c:v>
                </c:pt>
                <c:pt idx="813">
                  <c:v>-4829.810216717</c:v>
                </c:pt>
                <c:pt idx="814">
                  <c:v>-4829.799619032</c:v>
                </c:pt>
                <c:pt idx="815">
                  <c:v>-4829.7876974119999</c:v>
                </c:pt>
                <c:pt idx="816">
                  <c:v>-4829.7777086120004</c:v>
                </c:pt>
                <c:pt idx="817">
                  <c:v>-4829.7702811600002</c:v>
                </c:pt>
                <c:pt idx="818">
                  <c:v>-4829.7688904200004</c:v>
                </c:pt>
                <c:pt idx="819">
                  <c:v>-4829.771199414</c:v>
                </c:pt>
                <c:pt idx="820">
                  <c:v>-4829.7756569530002</c:v>
                </c:pt>
                <c:pt idx="821">
                  <c:v>-4829.7816003859998</c:v>
                </c:pt>
                <c:pt idx="822">
                  <c:v>-4829.7899272120003</c:v>
                </c:pt>
                <c:pt idx="823">
                  <c:v>-4829.7996834830001</c:v>
                </c:pt>
                <c:pt idx="824">
                  <c:v>-4829.8099013820001</c:v>
                </c:pt>
                <c:pt idx="825">
                  <c:v>-4829.819627973</c:v>
                </c:pt>
                <c:pt idx="826">
                  <c:v>-4829.8254077849997</c:v>
                </c:pt>
                <c:pt idx="827">
                  <c:v>-4829.8263603209998</c:v>
                </c:pt>
                <c:pt idx="828">
                  <c:v>-4829.8244342569997</c:v>
                </c:pt>
                <c:pt idx="829">
                  <c:v>-4829.820565989</c:v>
                </c:pt>
                <c:pt idx="830">
                  <c:v>-4829.8157143019998</c:v>
                </c:pt>
                <c:pt idx="831">
                  <c:v>-4829.8131299799998</c:v>
                </c:pt>
                <c:pt idx="832">
                  <c:v>-4829.812277735</c:v>
                </c:pt>
                <c:pt idx="833">
                  <c:v>-4829.8140286349999</c:v>
                </c:pt>
                <c:pt idx="834">
                  <c:v>-4829.8196794490004</c:v>
                </c:pt>
                <c:pt idx="835">
                  <c:v>-4829.8277829019999</c:v>
                </c:pt>
                <c:pt idx="836">
                  <c:v>-4829.8359678670004</c:v>
                </c:pt>
                <c:pt idx="837">
                  <c:v>-4829.8430409020002</c:v>
                </c:pt>
                <c:pt idx="838">
                  <c:v>-4829.8491968979997</c:v>
                </c:pt>
                <c:pt idx="839">
                  <c:v>-4829.8540857870003</c:v>
                </c:pt>
                <c:pt idx="840">
                  <c:v>-4829.8566851149999</c:v>
                </c:pt>
                <c:pt idx="841">
                  <c:v>-4829.8588728490004</c:v>
                </c:pt>
                <c:pt idx="842">
                  <c:v>-4829.8606366849999</c:v>
                </c:pt>
                <c:pt idx="843">
                  <c:v>-4829.8638363669997</c:v>
                </c:pt>
                <c:pt idx="844">
                  <c:v>-4829.8808009530003</c:v>
                </c:pt>
                <c:pt idx="845">
                  <c:v>-4829.8837252639996</c:v>
                </c:pt>
                <c:pt idx="846">
                  <c:v>-4829.894982369</c:v>
                </c:pt>
                <c:pt idx="847">
                  <c:v>-4829.9034264530001</c:v>
                </c:pt>
                <c:pt idx="848">
                  <c:v>-4829.9088337200001</c:v>
                </c:pt>
                <c:pt idx="849">
                  <c:v>-4829.918636851</c:v>
                </c:pt>
                <c:pt idx="850">
                  <c:v>-4829.923468856</c:v>
                </c:pt>
                <c:pt idx="851">
                  <c:v>-4829.9235550009998</c:v>
                </c:pt>
                <c:pt idx="852">
                  <c:v>-4829.9257672209997</c:v>
                </c:pt>
                <c:pt idx="853">
                  <c:v>-4829.9245364279996</c:v>
                </c:pt>
                <c:pt idx="854">
                  <c:v>-4829.921840647</c:v>
                </c:pt>
                <c:pt idx="855">
                  <c:v>-4829.923421296</c:v>
                </c:pt>
                <c:pt idx="856">
                  <c:v>-4829.9251676550002</c:v>
                </c:pt>
                <c:pt idx="857">
                  <c:v>-4829.9260523929997</c:v>
                </c:pt>
                <c:pt idx="858">
                  <c:v>-4829.9302318849996</c:v>
                </c:pt>
                <c:pt idx="859">
                  <c:v>-4829.932499951</c:v>
                </c:pt>
                <c:pt idx="860">
                  <c:v>-4829.9328078810004</c:v>
                </c:pt>
                <c:pt idx="861">
                  <c:v>-4829.9321993310004</c:v>
                </c:pt>
                <c:pt idx="862">
                  <c:v>-4829.9266778649999</c:v>
                </c:pt>
                <c:pt idx="863">
                  <c:v>-4829.9210078180004</c:v>
                </c:pt>
                <c:pt idx="864">
                  <c:v>-4829.9098913770003</c:v>
                </c:pt>
                <c:pt idx="865">
                  <c:v>-4829.9003389680001</c:v>
                </c:pt>
                <c:pt idx="866">
                  <c:v>-4829.8855831880001</c:v>
                </c:pt>
                <c:pt idx="867">
                  <c:v>-4829.8775882849995</c:v>
                </c:pt>
                <c:pt idx="868">
                  <c:v>-4829.8670059149999</c:v>
                </c:pt>
                <c:pt idx="869">
                  <c:v>-4829.8653642930003</c:v>
                </c:pt>
                <c:pt idx="870">
                  <c:v>-4829.8633177600004</c:v>
                </c:pt>
                <c:pt idx="871">
                  <c:v>-4829.8692269849998</c:v>
                </c:pt>
                <c:pt idx="872">
                  <c:v>-4829.8703360910004</c:v>
                </c:pt>
                <c:pt idx="873">
                  <c:v>-4829.8791152350004</c:v>
                </c:pt>
                <c:pt idx="874">
                  <c:v>-4829.8844555229998</c:v>
                </c:pt>
                <c:pt idx="875">
                  <c:v>-4829.886779767</c:v>
                </c:pt>
                <c:pt idx="876">
                  <c:v>-4829.89188586</c:v>
                </c:pt>
                <c:pt idx="877">
                  <c:v>-4829.8948980389996</c:v>
                </c:pt>
                <c:pt idx="878">
                  <c:v>-4829.8972743349996</c:v>
                </c:pt>
                <c:pt idx="879">
                  <c:v>-4829.89684889</c:v>
                </c:pt>
                <c:pt idx="880">
                  <c:v>-4829.8991574769998</c:v>
                </c:pt>
                <c:pt idx="881">
                  <c:v>-4829.8958296780002</c:v>
                </c:pt>
                <c:pt idx="882">
                  <c:v>-4829.8957325060001</c:v>
                </c:pt>
                <c:pt idx="883">
                  <c:v>-4829.8888873919996</c:v>
                </c:pt>
                <c:pt idx="884">
                  <c:v>-4829.8887565269997</c:v>
                </c:pt>
                <c:pt idx="885">
                  <c:v>-4829.8852002350004</c:v>
                </c:pt>
                <c:pt idx="886">
                  <c:v>-4829.8811556889996</c:v>
                </c:pt>
                <c:pt idx="887">
                  <c:v>-4829.8805125930003</c:v>
                </c:pt>
                <c:pt idx="888">
                  <c:v>-4829.877616189</c:v>
                </c:pt>
                <c:pt idx="889">
                  <c:v>-4829.8791404920003</c:v>
                </c:pt>
                <c:pt idx="890">
                  <c:v>-4829.8775805109999</c:v>
                </c:pt>
                <c:pt idx="891">
                  <c:v>-4829.8815682060003</c:v>
                </c:pt>
                <c:pt idx="892">
                  <c:v>-4829.8796020729997</c:v>
                </c:pt>
                <c:pt idx="893">
                  <c:v>-4829.8848045679997</c:v>
                </c:pt>
                <c:pt idx="894">
                  <c:v>-4829.8860679079999</c:v>
                </c:pt>
                <c:pt idx="895">
                  <c:v>-4829.8858616369998</c:v>
                </c:pt>
                <c:pt idx="896">
                  <c:v>-4829.8871888430003</c:v>
                </c:pt>
                <c:pt idx="897">
                  <c:v>-4829.8856368300003</c:v>
                </c:pt>
                <c:pt idx="898">
                  <c:v>-4829.8883641120001</c:v>
                </c:pt>
                <c:pt idx="899">
                  <c:v>-4829.8872818290001</c:v>
                </c:pt>
                <c:pt idx="900">
                  <c:v>-4829.8865978080003</c:v>
                </c:pt>
                <c:pt idx="901">
                  <c:v>-4829.8840367379998</c:v>
                </c:pt>
                <c:pt idx="902">
                  <c:v>-4829.8882101609997</c:v>
                </c:pt>
                <c:pt idx="903">
                  <c:v>-4829.8835353269997</c:v>
                </c:pt>
                <c:pt idx="904">
                  <c:v>-4829.8866185730003</c:v>
                </c:pt>
                <c:pt idx="905">
                  <c:v>-4829.8867947950002</c:v>
                </c:pt>
                <c:pt idx="906">
                  <c:v>-4829.8883042389998</c:v>
                </c:pt>
                <c:pt idx="907">
                  <c:v>-4829.8906226520003</c:v>
                </c:pt>
                <c:pt idx="908">
                  <c:v>-4829.8952142440003</c:v>
                </c:pt>
                <c:pt idx="909">
                  <c:v>-4829.9004542450002</c:v>
                </c:pt>
                <c:pt idx="910">
                  <c:v>-4829.9064349709997</c:v>
                </c:pt>
                <c:pt idx="911">
                  <c:v>-4829.9159736109996</c:v>
                </c:pt>
                <c:pt idx="912">
                  <c:v>-4829.9291322030003</c:v>
                </c:pt>
                <c:pt idx="913">
                  <c:v>-4829.9420282860001</c:v>
                </c:pt>
                <c:pt idx="914">
                  <c:v>-4829.9536405010003</c:v>
                </c:pt>
                <c:pt idx="915">
                  <c:v>-4829.9616991860003</c:v>
                </c:pt>
                <c:pt idx="916">
                  <c:v>-4829.9678553499998</c:v>
                </c:pt>
                <c:pt idx="917">
                  <c:v>-4829.9724456329996</c:v>
                </c:pt>
                <c:pt idx="918">
                  <c:v>-4829.9738758009998</c:v>
                </c:pt>
                <c:pt idx="919">
                  <c:v>-4829.9741994120004</c:v>
                </c:pt>
                <c:pt idx="920">
                  <c:v>-4829.9747277329998</c:v>
                </c:pt>
                <c:pt idx="921">
                  <c:v>-4829.9759221570002</c:v>
                </c:pt>
                <c:pt idx="922">
                  <c:v>-4829.9775721799997</c:v>
                </c:pt>
                <c:pt idx="923">
                  <c:v>-4829.9803078149998</c:v>
                </c:pt>
                <c:pt idx="924">
                  <c:v>-4829.9839787479996</c:v>
                </c:pt>
                <c:pt idx="925">
                  <c:v>-4829.9874867179997</c:v>
                </c:pt>
                <c:pt idx="926">
                  <c:v>-4829.9899493180001</c:v>
                </c:pt>
                <c:pt idx="927">
                  <c:v>-4829.9921078289999</c:v>
                </c:pt>
                <c:pt idx="928">
                  <c:v>-4829.9915242569996</c:v>
                </c:pt>
                <c:pt idx="929">
                  <c:v>-4829.9885187910004</c:v>
                </c:pt>
                <c:pt idx="930">
                  <c:v>-4829.982102553</c:v>
                </c:pt>
                <c:pt idx="931">
                  <c:v>-4829.973708167</c:v>
                </c:pt>
                <c:pt idx="932">
                  <c:v>-4829.965847038</c:v>
                </c:pt>
                <c:pt idx="933">
                  <c:v>-4829.9618198389999</c:v>
                </c:pt>
                <c:pt idx="934">
                  <c:v>-4829.9614587630003</c:v>
                </c:pt>
                <c:pt idx="935">
                  <c:v>-4829.9621739730001</c:v>
                </c:pt>
                <c:pt idx="936">
                  <c:v>-4829.9628534370004</c:v>
                </c:pt>
                <c:pt idx="937">
                  <c:v>-4829.9639491520002</c:v>
                </c:pt>
                <c:pt idx="938">
                  <c:v>-4829.9648420009999</c:v>
                </c:pt>
                <c:pt idx="939">
                  <c:v>-4829.9648031320003</c:v>
                </c:pt>
                <c:pt idx="940">
                  <c:v>-4829.963034804</c:v>
                </c:pt>
                <c:pt idx="941">
                  <c:v>-4829.9614923159997</c:v>
                </c:pt>
                <c:pt idx="942">
                  <c:v>-4829.960079339</c:v>
                </c:pt>
                <c:pt idx="943">
                  <c:v>-4829.9578954899998</c:v>
                </c:pt>
                <c:pt idx="944">
                  <c:v>-4829.9570005229998</c:v>
                </c:pt>
                <c:pt idx="945">
                  <c:v>-4829.9573101890001</c:v>
                </c:pt>
                <c:pt idx="946">
                  <c:v>-4829.9568320389999</c:v>
                </c:pt>
                <c:pt idx="947">
                  <c:v>-4829.9558992310003</c:v>
                </c:pt>
                <c:pt idx="948">
                  <c:v>-4829.9548832210003</c:v>
                </c:pt>
                <c:pt idx="949">
                  <c:v>-4829.9537379820003</c:v>
                </c:pt>
                <c:pt idx="950">
                  <c:v>-4829.9523506510004</c:v>
                </c:pt>
                <c:pt idx="951">
                  <c:v>-4829.9507816839996</c:v>
                </c:pt>
                <c:pt idx="952">
                  <c:v>-4829.9489308920001</c:v>
                </c:pt>
                <c:pt idx="953">
                  <c:v>-4829.9463496930002</c:v>
                </c:pt>
                <c:pt idx="954">
                  <c:v>-4829.9429793580002</c:v>
                </c:pt>
                <c:pt idx="955">
                  <c:v>-4829.939011855</c:v>
                </c:pt>
                <c:pt idx="956">
                  <c:v>-4829.9340091470003</c:v>
                </c:pt>
                <c:pt idx="957">
                  <c:v>-4829.9284954599998</c:v>
                </c:pt>
                <c:pt idx="958">
                  <c:v>-4829.9236334400002</c:v>
                </c:pt>
                <c:pt idx="959">
                  <c:v>-4829.9198825029998</c:v>
                </c:pt>
                <c:pt idx="960">
                  <c:v>-4829.918565465</c:v>
                </c:pt>
                <c:pt idx="961">
                  <c:v>-4829.9201580520003</c:v>
                </c:pt>
                <c:pt idx="962">
                  <c:v>-4829.9235243499998</c:v>
                </c:pt>
                <c:pt idx="963">
                  <c:v>-4829.9282396030003</c:v>
                </c:pt>
                <c:pt idx="964">
                  <c:v>-4829.9329785620002</c:v>
                </c:pt>
                <c:pt idx="965">
                  <c:v>-4829.9377829269997</c:v>
                </c:pt>
                <c:pt idx="966">
                  <c:v>-4829.9414168129997</c:v>
                </c:pt>
                <c:pt idx="967">
                  <c:v>-4829.9461865370004</c:v>
                </c:pt>
                <c:pt idx="968">
                  <c:v>-4829.9479940379997</c:v>
                </c:pt>
                <c:pt idx="969">
                  <c:v>-4829.9479681749999</c:v>
                </c:pt>
                <c:pt idx="970">
                  <c:v>-4829.9450195549998</c:v>
                </c:pt>
                <c:pt idx="971">
                  <c:v>-4829.9393173879998</c:v>
                </c:pt>
                <c:pt idx="972">
                  <c:v>-4829.9313747890001</c:v>
                </c:pt>
                <c:pt idx="973">
                  <c:v>-4829.9236600180002</c:v>
                </c:pt>
                <c:pt idx="974">
                  <c:v>-4829.9175918909996</c:v>
                </c:pt>
                <c:pt idx="975">
                  <c:v>-4829.9137865339999</c:v>
                </c:pt>
                <c:pt idx="976">
                  <c:v>-4829.9124714310001</c:v>
                </c:pt>
                <c:pt idx="977">
                  <c:v>-4829.9140760170003</c:v>
                </c:pt>
                <c:pt idx="978">
                  <c:v>-4829.9177837400002</c:v>
                </c:pt>
                <c:pt idx="979">
                  <c:v>-4829.9236108530004</c:v>
                </c:pt>
                <c:pt idx="980">
                  <c:v>-4829.9297838619996</c:v>
                </c:pt>
                <c:pt idx="981">
                  <c:v>-4829.9364226240004</c:v>
                </c:pt>
                <c:pt idx="982">
                  <c:v>-4829.9422750309996</c:v>
                </c:pt>
                <c:pt idx="983">
                  <c:v>-4829.9456073130004</c:v>
                </c:pt>
                <c:pt idx="984">
                  <c:v>-4829.9473991020004</c:v>
                </c:pt>
                <c:pt idx="985">
                  <c:v>-4829.9480477429997</c:v>
                </c:pt>
                <c:pt idx="986">
                  <c:v>-4829.9488497820003</c:v>
                </c:pt>
                <c:pt idx="987">
                  <c:v>-4829.9501157220002</c:v>
                </c:pt>
                <c:pt idx="988">
                  <c:v>-4829.9516335440003</c:v>
                </c:pt>
                <c:pt idx="989">
                  <c:v>-4829.955093472</c:v>
                </c:pt>
                <c:pt idx="990">
                  <c:v>-4829.9600942650004</c:v>
                </c:pt>
                <c:pt idx="991">
                  <c:v>-4829.9663328979996</c:v>
                </c:pt>
                <c:pt idx="992">
                  <c:v>-4829.9729758610001</c:v>
                </c:pt>
                <c:pt idx="993">
                  <c:v>-4829.9794459220002</c:v>
                </c:pt>
                <c:pt idx="994">
                  <c:v>-4829.985078916</c:v>
                </c:pt>
                <c:pt idx="995">
                  <c:v>-4829.9884963670002</c:v>
                </c:pt>
                <c:pt idx="996">
                  <c:v>-4829.9886512530002</c:v>
                </c:pt>
                <c:pt idx="997">
                  <c:v>-4829.9853860539997</c:v>
                </c:pt>
                <c:pt idx="998">
                  <c:v>-4829.9791354250001</c:v>
                </c:pt>
                <c:pt idx="999">
                  <c:v>-4829.969385501</c:v>
                </c:pt>
                <c:pt idx="1000">
                  <c:v>-4829.9586502020002</c:v>
                </c:pt>
                <c:pt idx="1001">
                  <c:v>-4829.9466109479999</c:v>
                </c:pt>
                <c:pt idx="1002">
                  <c:v>-4829.9340230500002</c:v>
                </c:pt>
                <c:pt idx="1003">
                  <c:v>-4829.9228777660001</c:v>
                </c:pt>
                <c:pt idx="1004">
                  <c:v>-4829.9146983159999</c:v>
                </c:pt>
                <c:pt idx="1005">
                  <c:v>-4829.910335257</c:v>
                </c:pt>
                <c:pt idx="1006">
                  <c:v>-4829.9072894999999</c:v>
                </c:pt>
                <c:pt idx="1007">
                  <c:v>-4829.9055385000001</c:v>
                </c:pt>
                <c:pt idx="1008">
                  <c:v>-4829.9020962880004</c:v>
                </c:pt>
                <c:pt idx="1009">
                  <c:v>-4829.8987037779998</c:v>
                </c:pt>
                <c:pt idx="1010">
                  <c:v>-4829.8967814019998</c:v>
                </c:pt>
                <c:pt idx="1011">
                  <c:v>-4829.8943054250003</c:v>
                </c:pt>
                <c:pt idx="1012">
                  <c:v>-4829.905752955</c:v>
                </c:pt>
                <c:pt idx="1013">
                  <c:v>-4829.9107559679996</c:v>
                </c:pt>
                <c:pt idx="1014">
                  <c:v>-4829.9176302440001</c:v>
                </c:pt>
                <c:pt idx="1015">
                  <c:v>-4829.9207348170003</c:v>
                </c:pt>
                <c:pt idx="1016">
                  <c:v>-4829.9225345779996</c:v>
                </c:pt>
                <c:pt idx="1017">
                  <c:v>-4829.9225472790004</c:v>
                </c:pt>
                <c:pt idx="1018">
                  <c:v>-4829.9252348139999</c:v>
                </c:pt>
                <c:pt idx="1019">
                  <c:v>-4829.9303371610004</c:v>
                </c:pt>
                <c:pt idx="1020">
                  <c:v>-4829.9363848610001</c:v>
                </c:pt>
                <c:pt idx="1021">
                  <c:v>-4829.9441808069996</c:v>
                </c:pt>
                <c:pt idx="1022">
                  <c:v>-4829.9520424359998</c:v>
                </c:pt>
                <c:pt idx="1023">
                  <c:v>-4829.9572741889997</c:v>
                </c:pt>
                <c:pt idx="1024">
                  <c:v>-4829.957178781</c:v>
                </c:pt>
                <c:pt idx="1025">
                  <c:v>-4829.9579273500003</c:v>
                </c:pt>
                <c:pt idx="1026">
                  <c:v>-4829.9500433120002</c:v>
                </c:pt>
                <c:pt idx="1027">
                  <c:v>-4829.9445280359996</c:v>
                </c:pt>
                <c:pt idx="1028">
                  <c:v>-4829.9395955419996</c:v>
                </c:pt>
                <c:pt idx="1029">
                  <c:v>-4829.9358927470003</c:v>
                </c:pt>
                <c:pt idx="1030">
                  <c:v>-4829.925409859</c:v>
                </c:pt>
                <c:pt idx="1031">
                  <c:v>-4829.913341857</c:v>
                </c:pt>
                <c:pt idx="1032">
                  <c:v>-4829.9053453050001</c:v>
                </c:pt>
                <c:pt idx="1033">
                  <c:v>-4829.9039426139998</c:v>
                </c:pt>
                <c:pt idx="1034">
                  <c:v>-4829.9021853479999</c:v>
                </c:pt>
                <c:pt idx="1035">
                  <c:v>-4829.9002205910001</c:v>
                </c:pt>
                <c:pt idx="1036">
                  <c:v>-4829.8964928839996</c:v>
                </c:pt>
                <c:pt idx="1037">
                  <c:v>-4829.9057909800003</c:v>
                </c:pt>
                <c:pt idx="1038">
                  <c:v>-4829.915763987</c:v>
                </c:pt>
                <c:pt idx="1039">
                  <c:v>-4829.9193977100003</c:v>
                </c:pt>
                <c:pt idx="1040">
                  <c:v>-4829.9248438080003</c:v>
                </c:pt>
                <c:pt idx="1041">
                  <c:v>-4829.9309520440002</c:v>
                </c:pt>
                <c:pt idx="1042">
                  <c:v>-4829.9402964219998</c:v>
                </c:pt>
                <c:pt idx="1043">
                  <c:v>-4829.9397517150001</c:v>
                </c:pt>
                <c:pt idx="1044">
                  <c:v>-4829.9401746670001</c:v>
                </c:pt>
                <c:pt idx="1045">
                  <c:v>-4829.9341333539996</c:v>
                </c:pt>
                <c:pt idx="1046">
                  <c:v>-4829.9341544429999</c:v>
                </c:pt>
                <c:pt idx="1047">
                  <c:v>-4829.9237949649996</c:v>
                </c:pt>
                <c:pt idx="1048">
                  <c:v>-4829.9160556449997</c:v>
                </c:pt>
                <c:pt idx="1049">
                  <c:v>-4829.9067365669998</c:v>
                </c:pt>
                <c:pt idx="1050">
                  <c:v>-4829.8983294179998</c:v>
                </c:pt>
                <c:pt idx="1051">
                  <c:v>-4829.8954122739997</c:v>
                </c:pt>
                <c:pt idx="1052">
                  <c:v>-4829.8883510819996</c:v>
                </c:pt>
                <c:pt idx="1053">
                  <c:v>-4829.8926756430001</c:v>
                </c:pt>
                <c:pt idx="1054">
                  <c:v>-4829.8959143740003</c:v>
                </c:pt>
                <c:pt idx="1055">
                  <c:v>-4829.9114214479996</c:v>
                </c:pt>
                <c:pt idx="1056">
                  <c:v>-4829.9217008039996</c:v>
                </c:pt>
                <c:pt idx="1057">
                  <c:v>-4829.9328913830004</c:v>
                </c:pt>
                <c:pt idx="1058">
                  <c:v>-4829.9506607699996</c:v>
                </c:pt>
                <c:pt idx="1059">
                  <c:v>-4829.9593085240003</c:v>
                </c:pt>
                <c:pt idx="1060">
                  <c:v>-4829.9670985929997</c:v>
                </c:pt>
                <c:pt idx="1061">
                  <c:v>-4829.9668284560003</c:v>
                </c:pt>
                <c:pt idx="1062">
                  <c:v>-4829.9747911260001</c:v>
                </c:pt>
                <c:pt idx="1063">
                  <c:v>-4829.9731353589996</c:v>
                </c:pt>
                <c:pt idx="1064">
                  <c:v>-4829.9753693450002</c:v>
                </c:pt>
                <c:pt idx="1065">
                  <c:v>-4829.9720176170003</c:v>
                </c:pt>
                <c:pt idx="1066">
                  <c:v>-4829.980813225</c:v>
                </c:pt>
                <c:pt idx="1067">
                  <c:v>-4829.9865259979997</c:v>
                </c:pt>
                <c:pt idx="1068">
                  <c:v>-4829.9895884320003</c:v>
                </c:pt>
                <c:pt idx="1069">
                  <c:v>-4829.9977718290002</c:v>
                </c:pt>
                <c:pt idx="1070">
                  <c:v>-4830.0046945739996</c:v>
                </c:pt>
                <c:pt idx="1071">
                  <c:v>-4830.0118295789998</c:v>
                </c:pt>
                <c:pt idx="1072">
                  <c:v>-4830.0154508879996</c:v>
                </c:pt>
                <c:pt idx="1073">
                  <c:v>-4830.0171144919996</c:v>
                </c:pt>
                <c:pt idx="1074">
                  <c:v>-4830.0127534869998</c:v>
                </c:pt>
                <c:pt idx="1075">
                  <c:v>-4830.0145449009997</c:v>
                </c:pt>
                <c:pt idx="1076">
                  <c:v>-4830.0092052689997</c:v>
                </c:pt>
                <c:pt idx="1077">
                  <c:v>-4830.0017639119997</c:v>
                </c:pt>
                <c:pt idx="1078">
                  <c:v>-4829.9855280129996</c:v>
                </c:pt>
                <c:pt idx="1079">
                  <c:v>-4829.9863861109998</c:v>
                </c:pt>
                <c:pt idx="1080">
                  <c:v>-4829.9820907900003</c:v>
                </c:pt>
                <c:pt idx="1081">
                  <c:v>-4829.9709650300001</c:v>
                </c:pt>
                <c:pt idx="1082">
                  <c:v>-4829.9527165330001</c:v>
                </c:pt>
                <c:pt idx="1083">
                  <c:v>-4829.947281789</c:v>
                </c:pt>
                <c:pt idx="1084">
                  <c:v>-4829.9447868509997</c:v>
                </c:pt>
                <c:pt idx="1085">
                  <c:v>-4829.9342097480003</c:v>
                </c:pt>
                <c:pt idx="1086">
                  <c:v>-4829.9198713220003</c:v>
                </c:pt>
                <c:pt idx="1087">
                  <c:v>-4829.9187249349998</c:v>
                </c:pt>
                <c:pt idx="1088">
                  <c:v>-4829.9292086490004</c:v>
                </c:pt>
                <c:pt idx="1089">
                  <c:v>-4829.9323498909998</c:v>
                </c:pt>
                <c:pt idx="1090">
                  <c:v>-4829.9282321709998</c:v>
                </c:pt>
                <c:pt idx="1091">
                  <c:v>-4829.9283324380003</c:v>
                </c:pt>
                <c:pt idx="1092">
                  <c:v>-4829.9393994640004</c:v>
                </c:pt>
                <c:pt idx="1093">
                  <c:v>-4829.9459653020003</c:v>
                </c:pt>
                <c:pt idx="1094">
                  <c:v>-4829.9372284540004</c:v>
                </c:pt>
                <c:pt idx="1095">
                  <c:v>-4829.930497798</c:v>
                </c:pt>
                <c:pt idx="1096">
                  <c:v>-4829.9329868160003</c:v>
                </c:pt>
                <c:pt idx="1097">
                  <c:v>-4829.935389712</c:v>
                </c:pt>
                <c:pt idx="1098">
                  <c:v>-4829.9283136089998</c:v>
                </c:pt>
                <c:pt idx="1099">
                  <c:v>-4829.9240734020004</c:v>
                </c:pt>
                <c:pt idx="1100">
                  <c:v>-4829.9323898470002</c:v>
                </c:pt>
                <c:pt idx="1101">
                  <c:v>-4829.938746715</c:v>
                </c:pt>
                <c:pt idx="1102">
                  <c:v>-4829.935921878</c:v>
                </c:pt>
                <c:pt idx="1103">
                  <c:v>-4829.9349799250003</c:v>
                </c:pt>
                <c:pt idx="1104">
                  <c:v>-4829.9429552499996</c:v>
                </c:pt>
                <c:pt idx="1105">
                  <c:v>-4829.9495184159996</c:v>
                </c:pt>
                <c:pt idx="1106">
                  <c:v>-4829.9471246960002</c:v>
                </c:pt>
                <c:pt idx="1107">
                  <c:v>-4829.9448521410004</c:v>
                </c:pt>
                <c:pt idx="1108">
                  <c:v>-4829.9494863480004</c:v>
                </c:pt>
                <c:pt idx="1109">
                  <c:v>-4829.9525984559996</c:v>
                </c:pt>
                <c:pt idx="1110">
                  <c:v>-4829.9499076700004</c:v>
                </c:pt>
                <c:pt idx="1111">
                  <c:v>-4829.9487556000004</c:v>
                </c:pt>
                <c:pt idx="1112">
                  <c:v>-4829.9510764070001</c:v>
                </c:pt>
                <c:pt idx="1113">
                  <c:v>-4829.9511978889996</c:v>
                </c:pt>
                <c:pt idx="1114">
                  <c:v>-4829.9501493240004</c:v>
                </c:pt>
                <c:pt idx="1115">
                  <c:v>-4829.9542813280004</c:v>
                </c:pt>
                <c:pt idx="1116">
                  <c:v>-4829.9602363900003</c:v>
                </c:pt>
                <c:pt idx="1117">
                  <c:v>-4829.9645732290001</c:v>
                </c:pt>
                <c:pt idx="1118">
                  <c:v>-4829.9709654429998</c:v>
                </c:pt>
                <c:pt idx="1119">
                  <c:v>-4829.9798293390004</c:v>
                </c:pt>
                <c:pt idx="1120">
                  <c:v>-4829.9862278390001</c:v>
                </c:pt>
                <c:pt idx="1121">
                  <c:v>-4829.991264663</c:v>
                </c:pt>
                <c:pt idx="1122">
                  <c:v>-4830.0003349010003</c:v>
                </c:pt>
                <c:pt idx="1123">
                  <c:v>-4830.0105532349999</c:v>
                </c:pt>
                <c:pt idx="1124">
                  <c:v>-4830.0186139010002</c:v>
                </c:pt>
                <c:pt idx="1125">
                  <c:v>-4830.0286485099996</c:v>
                </c:pt>
                <c:pt idx="1126">
                  <c:v>-4830.0400697779996</c:v>
                </c:pt>
                <c:pt idx="1127">
                  <c:v>-4830.0446263900003</c:v>
                </c:pt>
                <c:pt idx="1128">
                  <c:v>-4830.0411532280004</c:v>
                </c:pt>
                <c:pt idx="1129">
                  <c:v>-4830.0373181779996</c:v>
                </c:pt>
                <c:pt idx="1130">
                  <c:v>-4830.035790035</c:v>
                </c:pt>
                <c:pt idx="1131">
                  <c:v>-4830.0294632929999</c:v>
                </c:pt>
                <c:pt idx="1132">
                  <c:v>-4830.019241043</c:v>
                </c:pt>
                <c:pt idx="1133">
                  <c:v>-4830.0142494199999</c:v>
                </c:pt>
                <c:pt idx="1134">
                  <c:v>-4830.0148015329996</c:v>
                </c:pt>
                <c:pt idx="1135">
                  <c:v>-4830.0098429350001</c:v>
                </c:pt>
                <c:pt idx="1136">
                  <c:v>-4830.0003472839999</c:v>
                </c:pt>
                <c:pt idx="1137">
                  <c:v>-4829.9920807790004</c:v>
                </c:pt>
                <c:pt idx="1138">
                  <c:v>-4829.9854914799998</c:v>
                </c:pt>
                <c:pt idx="1139">
                  <c:v>-4829.9725426169998</c:v>
                </c:pt>
                <c:pt idx="1140">
                  <c:v>-4829.958356184</c:v>
                </c:pt>
                <c:pt idx="1141">
                  <c:v>-4829.9487731259997</c:v>
                </c:pt>
                <c:pt idx="1142">
                  <c:v>-4829.9442039759997</c:v>
                </c:pt>
                <c:pt idx="1143">
                  <c:v>-4829.9399337289997</c:v>
                </c:pt>
                <c:pt idx="1144">
                  <c:v>-4829.9358180890003</c:v>
                </c:pt>
                <c:pt idx="1145">
                  <c:v>-4829.9362390690003</c:v>
                </c:pt>
                <c:pt idx="1146">
                  <c:v>-4829.9404831949996</c:v>
                </c:pt>
                <c:pt idx="1147">
                  <c:v>-4829.9471309829996</c:v>
                </c:pt>
                <c:pt idx="1148">
                  <c:v>-4829.9560090839996</c:v>
                </c:pt>
                <c:pt idx="1149">
                  <c:v>-4829.961725352</c:v>
                </c:pt>
                <c:pt idx="1150">
                  <c:v>-4829.9626266389996</c:v>
                </c:pt>
                <c:pt idx="1151">
                  <c:v>-4829.9656881990004</c:v>
                </c:pt>
                <c:pt idx="1152">
                  <c:v>-4829.9736963209998</c:v>
                </c:pt>
                <c:pt idx="1153">
                  <c:v>-4829.9790320279999</c:v>
                </c:pt>
                <c:pt idx="1154">
                  <c:v>-4829.9804177850001</c:v>
                </c:pt>
                <c:pt idx="1155">
                  <c:v>-4829.9907667739999</c:v>
                </c:pt>
                <c:pt idx="1156">
                  <c:v>-4830.0101338980003</c:v>
                </c:pt>
                <c:pt idx="1157">
                  <c:v>-4830.0200367959997</c:v>
                </c:pt>
                <c:pt idx="1158">
                  <c:v>-4830.0159441819997</c:v>
                </c:pt>
                <c:pt idx="1159">
                  <c:v>-4830.0163390750004</c:v>
                </c:pt>
                <c:pt idx="1160">
                  <c:v>-4830.0237821319997</c:v>
                </c:pt>
                <c:pt idx="1161">
                  <c:v>-4830.0159893250002</c:v>
                </c:pt>
                <c:pt idx="1162">
                  <c:v>-4829.9929894739998</c:v>
                </c:pt>
                <c:pt idx="1163">
                  <c:v>-4829.9788788810001</c:v>
                </c:pt>
                <c:pt idx="1164">
                  <c:v>-4829.9779026670003</c:v>
                </c:pt>
                <c:pt idx="1165">
                  <c:v>-4829.9685267320001</c:v>
                </c:pt>
                <c:pt idx="1166">
                  <c:v>-4829.9492467230002</c:v>
                </c:pt>
                <c:pt idx="1167">
                  <c:v>-4829.9409658369996</c:v>
                </c:pt>
                <c:pt idx="1168">
                  <c:v>-4829.9447128299998</c:v>
                </c:pt>
                <c:pt idx="1169">
                  <c:v>-4829.9430198870004</c:v>
                </c:pt>
                <c:pt idx="1170">
                  <c:v>-4829.9371519329998</c:v>
                </c:pt>
                <c:pt idx="1171">
                  <c:v>-4829.9396390419997</c:v>
                </c:pt>
                <c:pt idx="1172">
                  <c:v>-4829.9501599149999</c:v>
                </c:pt>
                <c:pt idx="1173">
                  <c:v>-4829.9574647019999</c:v>
                </c:pt>
                <c:pt idx="1174">
                  <c:v>-4829.960853566</c:v>
                </c:pt>
                <c:pt idx="1175">
                  <c:v>-4829.966995754</c:v>
                </c:pt>
                <c:pt idx="1176">
                  <c:v>-4829.9749263539998</c:v>
                </c:pt>
                <c:pt idx="1177">
                  <c:v>-4829.9795132520003</c:v>
                </c:pt>
                <c:pt idx="1178">
                  <c:v>-4829.9839754369996</c:v>
                </c:pt>
                <c:pt idx="1179">
                  <c:v>-4829.9896311129996</c:v>
                </c:pt>
                <c:pt idx="1180">
                  <c:v>-4829.9936295750003</c:v>
                </c:pt>
                <c:pt idx="1181">
                  <c:v>-4829.9927926869996</c:v>
                </c:pt>
                <c:pt idx="1182">
                  <c:v>-4829.9941490370002</c:v>
                </c:pt>
                <c:pt idx="1183">
                  <c:v>-4829.9997981759998</c:v>
                </c:pt>
                <c:pt idx="1184">
                  <c:v>-4829.9993618939998</c:v>
                </c:pt>
                <c:pt idx="1185">
                  <c:v>-4829.9946894929999</c:v>
                </c:pt>
                <c:pt idx="1186">
                  <c:v>-4829.9970111700004</c:v>
                </c:pt>
                <c:pt idx="1187">
                  <c:v>-4830.0068664549999</c:v>
                </c:pt>
                <c:pt idx="1188">
                  <c:v>-4830.0082511070004</c:v>
                </c:pt>
                <c:pt idx="1189">
                  <c:v>-4829.99884552</c:v>
                </c:pt>
                <c:pt idx="1190">
                  <c:v>-4829.9965522519997</c:v>
                </c:pt>
                <c:pt idx="1191">
                  <c:v>-4830.0038042260003</c:v>
                </c:pt>
                <c:pt idx="1192">
                  <c:v>-4830.0053777679996</c:v>
                </c:pt>
                <c:pt idx="1193">
                  <c:v>-4829.997767115</c:v>
                </c:pt>
                <c:pt idx="1194">
                  <c:v>-4829.9914230659997</c:v>
                </c:pt>
                <c:pt idx="1195">
                  <c:v>-4829.9948423699998</c:v>
                </c:pt>
                <c:pt idx="1196">
                  <c:v>-4829.9930166849999</c:v>
                </c:pt>
                <c:pt idx="1197">
                  <c:v>-4829.9802981929997</c:v>
                </c:pt>
                <c:pt idx="1198">
                  <c:v>-4829.9696522089998</c:v>
                </c:pt>
                <c:pt idx="1199">
                  <c:v>-4829.9709023980004</c:v>
                </c:pt>
                <c:pt idx="1200">
                  <c:v>-4829.9704677070004</c:v>
                </c:pt>
                <c:pt idx="1201">
                  <c:v>-4829.9593882629997</c:v>
                </c:pt>
                <c:pt idx="1202">
                  <c:v>-4829.9485717799998</c:v>
                </c:pt>
                <c:pt idx="1203">
                  <c:v>-4829.9520511210003</c:v>
                </c:pt>
                <c:pt idx="1204">
                  <c:v>-4829.9576604719996</c:v>
                </c:pt>
                <c:pt idx="1205">
                  <c:v>-4829.9526106969997</c:v>
                </c:pt>
                <c:pt idx="1206">
                  <c:v>-4829.9476192450002</c:v>
                </c:pt>
                <c:pt idx="1207">
                  <c:v>-4829.9597074120002</c:v>
                </c:pt>
                <c:pt idx="1208">
                  <c:v>-4829.9751228149998</c:v>
                </c:pt>
                <c:pt idx="1209">
                  <c:v>-4829.9773105929999</c:v>
                </c:pt>
                <c:pt idx="1210">
                  <c:v>-4829.9770622980004</c:v>
                </c:pt>
                <c:pt idx="1211">
                  <c:v>-4829.9943404180003</c:v>
                </c:pt>
                <c:pt idx="1212">
                  <c:v>-4830.0106215320002</c:v>
                </c:pt>
                <c:pt idx="1213">
                  <c:v>-4830.0072912120004</c:v>
                </c:pt>
                <c:pt idx="1214">
                  <c:v>-4830.0010479940001</c:v>
                </c:pt>
                <c:pt idx="1215">
                  <c:v>-4830.0116901669999</c:v>
                </c:pt>
                <c:pt idx="1216">
                  <c:v>-4830.0211419340003</c:v>
                </c:pt>
                <c:pt idx="1217">
                  <c:v>-4830.0157814820004</c:v>
                </c:pt>
                <c:pt idx="1218">
                  <c:v>-4830.0102473790002</c:v>
                </c:pt>
                <c:pt idx="1219">
                  <c:v>-4830.0226752660001</c:v>
                </c:pt>
                <c:pt idx="1220">
                  <c:v>-4830.0332879139996</c:v>
                </c:pt>
                <c:pt idx="1221">
                  <c:v>-4830.0294538750004</c:v>
                </c:pt>
                <c:pt idx="1222">
                  <c:v>-4830.0265284710003</c:v>
                </c:pt>
                <c:pt idx="1223">
                  <c:v>-4830.0406191279999</c:v>
                </c:pt>
                <c:pt idx="1224">
                  <c:v>-4830.0511135839997</c:v>
                </c:pt>
                <c:pt idx="1225">
                  <c:v>-4830.0438285749997</c:v>
                </c:pt>
                <c:pt idx="1226">
                  <c:v>-4830.0373616950001</c:v>
                </c:pt>
                <c:pt idx="1227">
                  <c:v>-4830.0471827749998</c:v>
                </c:pt>
                <c:pt idx="1228">
                  <c:v>-4830.0544942320003</c:v>
                </c:pt>
                <c:pt idx="1229">
                  <c:v>-4830.0444868570003</c:v>
                </c:pt>
                <c:pt idx="1230">
                  <c:v>-4830.0336943490001</c:v>
                </c:pt>
                <c:pt idx="1231">
                  <c:v>-4830.0367638170001</c:v>
                </c:pt>
                <c:pt idx="1232">
                  <c:v>-4830.0370925369998</c:v>
                </c:pt>
                <c:pt idx="1233">
                  <c:v>-4830.0240966049996</c:v>
                </c:pt>
                <c:pt idx="1234">
                  <c:v>-4830.009933241</c:v>
                </c:pt>
                <c:pt idx="1235">
                  <c:v>-4830.0047589839996</c:v>
                </c:pt>
                <c:pt idx="1236">
                  <c:v>-4829.9980971349996</c:v>
                </c:pt>
                <c:pt idx="1237">
                  <c:v>-4829.9800762590003</c:v>
                </c:pt>
                <c:pt idx="1238">
                  <c:v>-4829.9604584369999</c:v>
                </c:pt>
                <c:pt idx="1239">
                  <c:v>-4829.948795241</c:v>
                </c:pt>
                <c:pt idx="1240">
                  <c:v>-4829.9392934039997</c:v>
                </c:pt>
                <c:pt idx="1241">
                  <c:v>-4829.9242197929998</c:v>
                </c:pt>
                <c:pt idx="1242">
                  <c:v>-4829.9077544089996</c:v>
                </c:pt>
                <c:pt idx="1243">
                  <c:v>-4829.8954507179997</c:v>
                </c:pt>
                <c:pt idx="1244">
                  <c:v>-4829.8849770099996</c:v>
                </c:pt>
                <c:pt idx="1245">
                  <c:v>-4829.8745161569996</c:v>
                </c:pt>
                <c:pt idx="1246">
                  <c:v>-4829.8654104930001</c:v>
                </c:pt>
                <c:pt idx="1247">
                  <c:v>-4829.8598080519996</c:v>
                </c:pt>
                <c:pt idx="1248">
                  <c:v>-4829.8564948630001</c:v>
                </c:pt>
                <c:pt idx="1249">
                  <c:v>-4829.8527164589996</c:v>
                </c:pt>
                <c:pt idx="1250">
                  <c:v>-4829.8479171299996</c:v>
                </c:pt>
                <c:pt idx="1251">
                  <c:v>-4829.843822631</c:v>
                </c:pt>
                <c:pt idx="1252">
                  <c:v>-4829.8434885779998</c:v>
                </c:pt>
                <c:pt idx="1253">
                  <c:v>-4829.8480333320003</c:v>
                </c:pt>
                <c:pt idx="1254">
                  <c:v>-4829.8564358740005</c:v>
                </c:pt>
                <c:pt idx="1255">
                  <c:v>-4829.8672389379999</c:v>
                </c:pt>
                <c:pt idx="1256">
                  <c:v>-4829.8790546279997</c:v>
                </c:pt>
                <c:pt idx="1257">
                  <c:v>-4829.8916228939997</c:v>
                </c:pt>
                <c:pt idx="1258">
                  <c:v>-4829.9048588920004</c:v>
                </c:pt>
                <c:pt idx="1259">
                  <c:v>-4829.916910547</c:v>
                </c:pt>
                <c:pt idx="1260">
                  <c:v>-4829.9243874160002</c:v>
                </c:pt>
                <c:pt idx="1261">
                  <c:v>-4829.9285645540003</c:v>
                </c:pt>
                <c:pt idx="1262">
                  <c:v>-4829.9314945260003</c:v>
                </c:pt>
                <c:pt idx="1263">
                  <c:v>-4829.9346606580002</c:v>
                </c:pt>
                <c:pt idx="1264">
                  <c:v>-4829.9318579769997</c:v>
                </c:pt>
                <c:pt idx="1265">
                  <c:v>-4829.924164559</c:v>
                </c:pt>
                <c:pt idx="1266">
                  <c:v>-4829.9184974950003</c:v>
                </c:pt>
                <c:pt idx="1267">
                  <c:v>-4829.913728304</c:v>
                </c:pt>
                <c:pt idx="1268">
                  <c:v>-4829.9053272470001</c:v>
                </c:pt>
                <c:pt idx="1269">
                  <c:v>-4829.8894953509998</c:v>
                </c:pt>
                <c:pt idx="1270">
                  <c:v>-4829.8763188270004</c:v>
                </c:pt>
                <c:pt idx="1271">
                  <c:v>-4829.8676745310004</c:v>
                </c:pt>
                <c:pt idx="1272">
                  <c:v>-4829.8563259880002</c:v>
                </c:pt>
                <c:pt idx="1273">
                  <c:v>-4829.8413491909996</c:v>
                </c:pt>
                <c:pt idx="1274">
                  <c:v>-4829.8366763140002</c:v>
                </c:pt>
                <c:pt idx="1275">
                  <c:v>-4829.8423338849998</c:v>
                </c:pt>
                <c:pt idx="1276">
                  <c:v>-4829.8440756050004</c:v>
                </c:pt>
                <c:pt idx="1277">
                  <c:v>-4829.8411504140004</c:v>
                </c:pt>
                <c:pt idx="1278">
                  <c:v>-4829.8460336640001</c:v>
                </c:pt>
                <c:pt idx="1279">
                  <c:v>-4829.8595322720003</c:v>
                </c:pt>
                <c:pt idx="1280">
                  <c:v>-4829.8659434130004</c:v>
                </c:pt>
                <c:pt idx="1281">
                  <c:v>-4829.8654285749999</c:v>
                </c:pt>
                <c:pt idx="1282">
                  <c:v>-4829.8715982040003</c:v>
                </c:pt>
                <c:pt idx="1283">
                  <c:v>-4829.8819523740003</c:v>
                </c:pt>
                <c:pt idx="1284">
                  <c:v>-4829.8814332479997</c:v>
                </c:pt>
                <c:pt idx="1285">
                  <c:v>-4829.8723288150004</c:v>
                </c:pt>
                <c:pt idx="1286">
                  <c:v>-4829.8702851819999</c:v>
                </c:pt>
                <c:pt idx="1287">
                  <c:v>-4829.8727809519996</c:v>
                </c:pt>
                <c:pt idx="1288">
                  <c:v>-4829.8636385460004</c:v>
                </c:pt>
                <c:pt idx="1289">
                  <c:v>-4829.8505645409996</c:v>
                </c:pt>
                <c:pt idx="1290">
                  <c:v>-4829.8468729850001</c:v>
                </c:pt>
                <c:pt idx="1291">
                  <c:v>-4829.8454707159999</c:v>
                </c:pt>
                <c:pt idx="1292">
                  <c:v>-4829.8350220029997</c:v>
                </c:pt>
                <c:pt idx="1293">
                  <c:v>-4829.8250589939998</c:v>
                </c:pt>
                <c:pt idx="1294">
                  <c:v>-4829.8275265379998</c:v>
                </c:pt>
                <c:pt idx="1295">
                  <c:v>-4829.8304320560001</c:v>
                </c:pt>
                <c:pt idx="1296">
                  <c:v>-4829.8231531339998</c:v>
                </c:pt>
                <c:pt idx="1297">
                  <c:v>-4829.816765605</c:v>
                </c:pt>
                <c:pt idx="1298">
                  <c:v>-4829.8236247699997</c:v>
                </c:pt>
                <c:pt idx="1299">
                  <c:v>-4829.8314722240002</c:v>
                </c:pt>
                <c:pt idx="1300">
                  <c:v>-4829.830765484</c:v>
                </c:pt>
                <c:pt idx="1301">
                  <c:v>-4829.8341456730004</c:v>
                </c:pt>
                <c:pt idx="1302">
                  <c:v>-4829.8501535830001</c:v>
                </c:pt>
                <c:pt idx="1303">
                  <c:v>-4829.8641074899997</c:v>
                </c:pt>
                <c:pt idx="1304">
                  <c:v>-4829.8672304729998</c:v>
                </c:pt>
                <c:pt idx="1305">
                  <c:v>-4829.8692989210003</c:v>
                </c:pt>
                <c:pt idx="1306">
                  <c:v>-4829.8800133799996</c:v>
                </c:pt>
                <c:pt idx="1307">
                  <c:v>-4829.8903507169998</c:v>
                </c:pt>
                <c:pt idx="1308">
                  <c:v>-4829.8913331989997</c:v>
                </c:pt>
                <c:pt idx="1309">
                  <c:v>-4829.8917580710004</c:v>
                </c:pt>
                <c:pt idx="1310">
                  <c:v>-4829.9001725239996</c:v>
                </c:pt>
                <c:pt idx="1311">
                  <c:v>-4829.9099191149999</c:v>
                </c:pt>
                <c:pt idx="1312">
                  <c:v>-4829.9107240860003</c:v>
                </c:pt>
                <c:pt idx="1313">
                  <c:v>-4829.9081817079996</c:v>
                </c:pt>
                <c:pt idx="1314">
                  <c:v>-4829.9142996500004</c:v>
                </c:pt>
                <c:pt idx="1315">
                  <c:v>-4829.928231674</c:v>
                </c:pt>
                <c:pt idx="1316">
                  <c:v>-4829.9360775100004</c:v>
                </c:pt>
                <c:pt idx="1317">
                  <c:v>-4829.9368091619999</c:v>
                </c:pt>
                <c:pt idx="1318">
                  <c:v>-4829.9439622420005</c:v>
                </c:pt>
                <c:pt idx="1319">
                  <c:v>-4829.9590427209996</c:v>
                </c:pt>
                <c:pt idx="1320">
                  <c:v>-4829.9653883649999</c:v>
                </c:pt>
                <c:pt idx="1321">
                  <c:v>-4829.961500853</c:v>
                </c:pt>
                <c:pt idx="1322">
                  <c:v>-4829.9649616520001</c:v>
                </c:pt>
                <c:pt idx="1323">
                  <c:v>-4829.9781920409996</c:v>
                </c:pt>
                <c:pt idx="1324">
                  <c:v>-4829.9833948429996</c:v>
                </c:pt>
                <c:pt idx="1325">
                  <c:v>-4829.9810365659996</c:v>
                </c:pt>
                <c:pt idx="1326">
                  <c:v>-4829.9852264319998</c:v>
                </c:pt>
                <c:pt idx="1327">
                  <c:v>-4829.9947884169997</c:v>
                </c:pt>
                <c:pt idx="1328">
                  <c:v>-4829.9977571609998</c:v>
                </c:pt>
                <c:pt idx="1329">
                  <c:v>-4829.9936804640001</c:v>
                </c:pt>
                <c:pt idx="1330">
                  <c:v>-4829.9930047950002</c:v>
                </c:pt>
                <c:pt idx="1331">
                  <c:v>-4829.9930418719996</c:v>
                </c:pt>
                <c:pt idx="1332">
                  <c:v>-4829.9875057059999</c:v>
                </c:pt>
                <c:pt idx="1333">
                  <c:v>-4829.9806612350003</c:v>
                </c:pt>
                <c:pt idx="1334">
                  <c:v>-4829.9777594799998</c:v>
                </c:pt>
                <c:pt idx="1335">
                  <c:v>-4829.9743709249997</c:v>
                </c:pt>
                <c:pt idx="1336">
                  <c:v>-4829.9695975739996</c:v>
                </c:pt>
                <c:pt idx="1337">
                  <c:v>-4829.9677195109998</c:v>
                </c:pt>
                <c:pt idx="1338">
                  <c:v>-4829.9681379370004</c:v>
                </c:pt>
                <c:pt idx="1339">
                  <c:v>-4829.9655435149998</c:v>
                </c:pt>
                <c:pt idx="1340">
                  <c:v>-4829.961632601</c:v>
                </c:pt>
                <c:pt idx="1341">
                  <c:v>-4829.9607265969998</c:v>
                </c:pt>
                <c:pt idx="1342">
                  <c:v>-4829.9600667690002</c:v>
                </c:pt>
                <c:pt idx="1343">
                  <c:v>-4829.9531793779997</c:v>
                </c:pt>
                <c:pt idx="1344">
                  <c:v>-4829.9440185269996</c:v>
                </c:pt>
                <c:pt idx="1345">
                  <c:v>-4829.9395818080002</c:v>
                </c:pt>
                <c:pt idx="1346">
                  <c:v>-4829.9345021890003</c:v>
                </c:pt>
                <c:pt idx="1347">
                  <c:v>-4829.9224591250004</c:v>
                </c:pt>
                <c:pt idx="1348">
                  <c:v>-4829.9091607540004</c:v>
                </c:pt>
                <c:pt idx="1349">
                  <c:v>-4829.9046593049998</c:v>
                </c:pt>
                <c:pt idx="1350">
                  <c:v>-4829.9050797370001</c:v>
                </c:pt>
                <c:pt idx="1351">
                  <c:v>-4829.9025840730001</c:v>
                </c:pt>
                <c:pt idx="1352">
                  <c:v>-4829.9024300239998</c:v>
                </c:pt>
                <c:pt idx="1353">
                  <c:v>-4829.9137211460002</c:v>
                </c:pt>
                <c:pt idx="1354">
                  <c:v>-4829.9289197179996</c:v>
                </c:pt>
                <c:pt idx="1355">
                  <c:v>-4829.9362919710002</c:v>
                </c:pt>
                <c:pt idx="1356">
                  <c:v>-4829.9394011209997</c:v>
                </c:pt>
                <c:pt idx="1357">
                  <c:v>-4829.9483601410002</c:v>
                </c:pt>
                <c:pt idx="1358">
                  <c:v>-4829.9575301750001</c:v>
                </c:pt>
                <c:pt idx="1359">
                  <c:v>-4829.9592937779998</c:v>
                </c:pt>
                <c:pt idx="1360">
                  <c:v>-4829.9593743790001</c:v>
                </c:pt>
                <c:pt idx="1361">
                  <c:v>-4829.9650886979998</c:v>
                </c:pt>
                <c:pt idx="1362">
                  <c:v>-4829.968967449</c:v>
                </c:pt>
                <c:pt idx="1363">
                  <c:v>-4829.9694551069997</c:v>
                </c:pt>
                <c:pt idx="1364">
                  <c:v>-4829.9700316150002</c:v>
                </c:pt>
                <c:pt idx="1365">
                  <c:v>-4829.9729571050002</c:v>
                </c:pt>
                <c:pt idx="1366">
                  <c:v>-4829.9739611430005</c:v>
                </c:pt>
                <c:pt idx="1367">
                  <c:v>-4829.9726739850003</c:v>
                </c:pt>
                <c:pt idx="1368">
                  <c:v>-4829.9734421120002</c:v>
                </c:pt>
                <c:pt idx="1369">
                  <c:v>-4829.975750263</c:v>
                </c:pt>
                <c:pt idx="1370">
                  <c:v>-4829.9768718819996</c:v>
                </c:pt>
                <c:pt idx="1371">
                  <c:v>-4829.9762485170004</c:v>
                </c:pt>
                <c:pt idx="1372">
                  <c:v>-4829.9787538889996</c:v>
                </c:pt>
                <c:pt idx="1373">
                  <c:v>-4829.983688243</c:v>
                </c:pt>
                <c:pt idx="1374">
                  <c:v>-4829.9856776349998</c:v>
                </c:pt>
                <c:pt idx="1375">
                  <c:v>-4829.983274837</c:v>
                </c:pt>
                <c:pt idx="1376">
                  <c:v>-4829.9820442549999</c:v>
                </c:pt>
                <c:pt idx="1377">
                  <c:v>-4829.9839047040005</c:v>
                </c:pt>
                <c:pt idx="1378">
                  <c:v>-4829.9812828280001</c:v>
                </c:pt>
                <c:pt idx="1379">
                  <c:v>-4829.9735553780001</c:v>
                </c:pt>
                <c:pt idx="1380">
                  <c:v>-4829.9685926660004</c:v>
                </c:pt>
                <c:pt idx="1381">
                  <c:v>-4829.9718095879998</c:v>
                </c:pt>
                <c:pt idx="1382">
                  <c:v>-4829.9748238829998</c:v>
                </c:pt>
                <c:pt idx="1383">
                  <c:v>-4829.9713645419997</c:v>
                </c:pt>
                <c:pt idx="1384">
                  <c:v>-4829.9730450429997</c:v>
                </c:pt>
                <c:pt idx="1385">
                  <c:v>-4829.9861350929996</c:v>
                </c:pt>
                <c:pt idx="1386">
                  <c:v>-4829.9967808150004</c:v>
                </c:pt>
                <c:pt idx="1387">
                  <c:v>-4829.9970596650001</c:v>
                </c:pt>
                <c:pt idx="1388">
                  <c:v>-4829.998386237</c:v>
                </c:pt>
                <c:pt idx="1389">
                  <c:v>-4830.0070142799996</c:v>
                </c:pt>
                <c:pt idx="1390">
                  <c:v>-4830.0106432820003</c:v>
                </c:pt>
                <c:pt idx="1391">
                  <c:v>-4830.0017887149997</c:v>
                </c:pt>
                <c:pt idx="1392">
                  <c:v>-4829.9920890430003</c:v>
                </c:pt>
                <c:pt idx="1393">
                  <c:v>-4829.9905365530003</c:v>
                </c:pt>
                <c:pt idx="1394">
                  <c:v>-4829.9875384289999</c:v>
                </c:pt>
                <c:pt idx="1395">
                  <c:v>-4829.9739889479997</c:v>
                </c:pt>
                <c:pt idx="1396">
                  <c:v>-4829.9600630539999</c:v>
                </c:pt>
                <c:pt idx="1397">
                  <c:v>-4829.9561691660001</c:v>
                </c:pt>
                <c:pt idx="1398">
                  <c:v>-4829.9551047539999</c:v>
                </c:pt>
                <c:pt idx="1399">
                  <c:v>-4829.9476981910002</c:v>
                </c:pt>
                <c:pt idx="1400">
                  <c:v>-4829.9381920710002</c:v>
                </c:pt>
                <c:pt idx="1401">
                  <c:v>-4829.9386188950002</c:v>
                </c:pt>
                <c:pt idx="1402">
                  <c:v>-4829.9457787729998</c:v>
                </c:pt>
                <c:pt idx="1403">
                  <c:v>-4829.9481381599999</c:v>
                </c:pt>
                <c:pt idx="1404">
                  <c:v>-4829.9462474929996</c:v>
                </c:pt>
                <c:pt idx="1405">
                  <c:v>-4829.9512044339999</c:v>
                </c:pt>
                <c:pt idx="1406">
                  <c:v>-4829.9626012959998</c:v>
                </c:pt>
                <c:pt idx="1407">
                  <c:v>-4829.9662508680003</c:v>
                </c:pt>
                <c:pt idx="1408">
                  <c:v>-4829.9611143929997</c:v>
                </c:pt>
                <c:pt idx="1409">
                  <c:v>-4829.960687668</c:v>
                </c:pt>
                <c:pt idx="1410">
                  <c:v>-4829.9676753479998</c:v>
                </c:pt>
                <c:pt idx="1411">
                  <c:v>-4829.9681527909997</c:v>
                </c:pt>
                <c:pt idx="1412">
                  <c:v>-4829.9596351560003</c:v>
                </c:pt>
                <c:pt idx="1413">
                  <c:v>-4829.9565401890004</c:v>
                </c:pt>
                <c:pt idx="1414">
                  <c:v>-4829.9626425670003</c:v>
                </c:pt>
                <c:pt idx="1415">
                  <c:v>-4829.962283375</c:v>
                </c:pt>
                <c:pt idx="1416">
                  <c:v>-4829.952558989</c:v>
                </c:pt>
                <c:pt idx="1417">
                  <c:v>-4829.9475733850004</c:v>
                </c:pt>
                <c:pt idx="1418">
                  <c:v>-4829.9519503849997</c:v>
                </c:pt>
                <c:pt idx="1419">
                  <c:v>-4829.949591562</c:v>
                </c:pt>
                <c:pt idx="1420">
                  <c:v>-4829.9335823809997</c:v>
                </c:pt>
                <c:pt idx="1421">
                  <c:v>-4829.9210546240001</c:v>
                </c:pt>
                <c:pt idx="1422">
                  <c:v>-4829.9224930749997</c:v>
                </c:pt>
                <c:pt idx="1423">
                  <c:v>-4829.9229050109998</c:v>
                </c:pt>
                <c:pt idx="1424">
                  <c:v>-4829.914431704</c:v>
                </c:pt>
                <c:pt idx="1425">
                  <c:v>-4829.910896589</c:v>
                </c:pt>
                <c:pt idx="1426">
                  <c:v>-4829.9202340729998</c:v>
                </c:pt>
                <c:pt idx="1427">
                  <c:v>-4829.9277999619999</c:v>
                </c:pt>
                <c:pt idx="1428">
                  <c:v>-4829.9239175430002</c:v>
                </c:pt>
                <c:pt idx="1429">
                  <c:v>-4829.9221872540002</c:v>
                </c:pt>
                <c:pt idx="1430">
                  <c:v>-4829.9318901859997</c:v>
                </c:pt>
                <c:pt idx="1431">
                  <c:v>-4829.9393009980004</c:v>
                </c:pt>
                <c:pt idx="1432">
                  <c:v>-4829.9351394679998</c:v>
                </c:pt>
                <c:pt idx="1433">
                  <c:v>-4829.9269748509996</c:v>
                </c:pt>
                <c:pt idx="1434">
                  <c:v>-4829.9263432950002</c:v>
                </c:pt>
                <c:pt idx="1435">
                  <c:v>-4829.9272564140001</c:v>
                </c:pt>
                <c:pt idx="1436">
                  <c:v>-4829.9170304549998</c:v>
                </c:pt>
                <c:pt idx="1437">
                  <c:v>-4829.9039500609997</c:v>
                </c:pt>
                <c:pt idx="1438">
                  <c:v>-4829.8989838529997</c:v>
                </c:pt>
                <c:pt idx="1439">
                  <c:v>-4829.8964135160004</c:v>
                </c:pt>
                <c:pt idx="1440">
                  <c:v>-4829.8838391919999</c:v>
                </c:pt>
                <c:pt idx="1441">
                  <c:v>-4829.8697452050001</c:v>
                </c:pt>
                <c:pt idx="1442">
                  <c:v>-4829.8695559859998</c:v>
                </c:pt>
                <c:pt idx="1443">
                  <c:v>-4829.8754770080004</c:v>
                </c:pt>
                <c:pt idx="1444">
                  <c:v>-4829.8735811790002</c:v>
                </c:pt>
                <c:pt idx="1445">
                  <c:v>-4829.8718080320004</c:v>
                </c:pt>
                <c:pt idx="1446">
                  <c:v>-4829.8840281519997</c:v>
                </c:pt>
                <c:pt idx="1447">
                  <c:v>-4829.900926716</c:v>
                </c:pt>
                <c:pt idx="1448">
                  <c:v>-4829.9056710069999</c:v>
                </c:pt>
                <c:pt idx="1449">
                  <c:v>-4829.9081816420003</c:v>
                </c:pt>
                <c:pt idx="1450">
                  <c:v>-4829.9230894820003</c:v>
                </c:pt>
                <c:pt idx="1451">
                  <c:v>-4829.9375385720004</c:v>
                </c:pt>
                <c:pt idx="1452">
                  <c:v>-4829.9366578899999</c:v>
                </c:pt>
                <c:pt idx="1453">
                  <c:v>-4829.9344066619997</c:v>
                </c:pt>
                <c:pt idx="1454">
                  <c:v>-4829.9464623980002</c:v>
                </c:pt>
                <c:pt idx="1455">
                  <c:v>-4829.9592769069995</c:v>
                </c:pt>
                <c:pt idx="1456">
                  <c:v>-4829.9600863690002</c:v>
                </c:pt>
                <c:pt idx="1457">
                  <c:v>-4829.9648171270001</c:v>
                </c:pt>
                <c:pt idx="1458">
                  <c:v>-4829.9838311470003</c:v>
                </c:pt>
                <c:pt idx="1459">
                  <c:v>-4830.0020595160004</c:v>
                </c:pt>
                <c:pt idx="1460">
                  <c:v>-4830.0072283870004</c:v>
                </c:pt>
                <c:pt idx="1461">
                  <c:v>-4830.0157284690004</c:v>
                </c:pt>
                <c:pt idx="1462">
                  <c:v>-4830.0353769120002</c:v>
                </c:pt>
                <c:pt idx="1463">
                  <c:v>-4830.0487253780002</c:v>
                </c:pt>
                <c:pt idx="1464">
                  <c:v>-4830.0485956029997</c:v>
                </c:pt>
                <c:pt idx="1465">
                  <c:v>-4830.0518344640004</c:v>
                </c:pt>
                <c:pt idx="1466">
                  <c:v>-4830.0617716329998</c:v>
                </c:pt>
                <c:pt idx="1467">
                  <c:v>-4830.0633278189998</c:v>
                </c:pt>
                <c:pt idx="1468">
                  <c:v>-4830.0539753519997</c:v>
                </c:pt>
                <c:pt idx="1469">
                  <c:v>-4830.0470984590002</c:v>
                </c:pt>
                <c:pt idx="1470">
                  <c:v>-4830.0481915090004</c:v>
                </c:pt>
                <c:pt idx="1471">
                  <c:v>-4830.0421810970001</c:v>
                </c:pt>
                <c:pt idx="1472">
                  <c:v>-4830.04512626</c:v>
                </c:pt>
                <c:pt idx="1473">
                  <c:v>-4830.0355278139996</c:v>
                </c:pt>
                <c:pt idx="1474">
                  <c:v>-4830.0241233400002</c:v>
                </c:pt>
                <c:pt idx="1475">
                  <c:v>-4830.0167539929998</c:v>
                </c:pt>
                <c:pt idx="1476">
                  <c:v>-4830.0056730120004</c:v>
                </c:pt>
                <c:pt idx="1477">
                  <c:v>-4830.004050816</c:v>
                </c:pt>
                <c:pt idx="1478">
                  <c:v>-4830.0060339689999</c:v>
                </c:pt>
                <c:pt idx="1479">
                  <c:v>-4830.004730009</c:v>
                </c:pt>
                <c:pt idx="1480">
                  <c:v>-4830.0086340770004</c:v>
                </c:pt>
                <c:pt idx="1481">
                  <c:v>-4830.0125146890005</c:v>
                </c:pt>
                <c:pt idx="1482">
                  <c:v>-4830.0143465179999</c:v>
                </c:pt>
                <c:pt idx="1483">
                  <c:v>-4830.0196087109998</c:v>
                </c:pt>
                <c:pt idx="1484">
                  <c:v>-4830.0267566989996</c:v>
                </c:pt>
                <c:pt idx="1485">
                  <c:v>-4830.0332830549996</c:v>
                </c:pt>
                <c:pt idx="1486">
                  <c:v>-4830.0394990240002</c:v>
                </c:pt>
                <c:pt idx="1487">
                  <c:v>-4830.0456502930001</c:v>
                </c:pt>
                <c:pt idx="1488">
                  <c:v>-4830.055987791</c:v>
                </c:pt>
                <c:pt idx="1489">
                  <c:v>-4830.0603108470004</c:v>
                </c:pt>
                <c:pt idx="1490">
                  <c:v>-4830.0685946840003</c:v>
                </c:pt>
                <c:pt idx="1491">
                  <c:v>-4830.0732147979998</c:v>
                </c:pt>
                <c:pt idx="1492">
                  <c:v>-4830.0738901539999</c:v>
                </c:pt>
                <c:pt idx="1493">
                  <c:v>-4830.0760921359997</c:v>
                </c:pt>
                <c:pt idx="1494">
                  <c:v>-4830.0781107519997</c:v>
                </c:pt>
                <c:pt idx="1495">
                  <c:v>-4830.076197075</c:v>
                </c:pt>
                <c:pt idx="1496">
                  <c:v>-4830.0753457660003</c:v>
                </c:pt>
                <c:pt idx="1497">
                  <c:v>-4830.0711346039998</c:v>
                </c:pt>
                <c:pt idx="1498">
                  <c:v>-4830.0699204619996</c:v>
                </c:pt>
                <c:pt idx="1499">
                  <c:v>-4830.0653816699996</c:v>
                </c:pt>
                <c:pt idx="1500">
                  <c:v>-4830.0554777090001</c:v>
                </c:pt>
                <c:pt idx="1501">
                  <c:v>-4830.0469817699995</c:v>
                </c:pt>
                <c:pt idx="1502">
                  <c:v>-4830.0357258490003</c:v>
                </c:pt>
                <c:pt idx="1503">
                  <c:v>-4830.0202546339997</c:v>
                </c:pt>
                <c:pt idx="1504">
                  <c:v>-4830.0105896389996</c:v>
                </c:pt>
                <c:pt idx="1505">
                  <c:v>-4829.9992989800003</c:v>
                </c:pt>
                <c:pt idx="1506">
                  <c:v>-4829.9876240379999</c:v>
                </c:pt>
                <c:pt idx="1507">
                  <c:v>-4829.9768881190003</c:v>
                </c:pt>
                <c:pt idx="1508">
                  <c:v>-4829.968978588</c:v>
                </c:pt>
                <c:pt idx="1509">
                  <c:v>-4829.9612224209995</c:v>
                </c:pt>
                <c:pt idx="1510">
                  <c:v>-4829.9542963989998</c:v>
                </c:pt>
                <c:pt idx="1511">
                  <c:v>-4829.9474798250003</c:v>
                </c:pt>
                <c:pt idx="1512">
                  <c:v>-4829.9410258759999</c:v>
                </c:pt>
                <c:pt idx="1513">
                  <c:v>-4829.933330545</c:v>
                </c:pt>
                <c:pt idx="1514">
                  <c:v>-4829.9238627120003</c:v>
                </c:pt>
                <c:pt idx="1515">
                  <c:v>-4829.9142863699999</c:v>
                </c:pt>
                <c:pt idx="1516">
                  <c:v>-4829.904456237</c:v>
                </c:pt>
                <c:pt idx="1517">
                  <c:v>-4829.8976375559996</c:v>
                </c:pt>
                <c:pt idx="1518">
                  <c:v>-4829.8926840329996</c:v>
                </c:pt>
                <c:pt idx="1519">
                  <c:v>-4829.8902864829997</c:v>
                </c:pt>
                <c:pt idx="1520">
                  <c:v>-4829.8910278339999</c:v>
                </c:pt>
                <c:pt idx="1521">
                  <c:v>-4829.8948513559999</c:v>
                </c:pt>
                <c:pt idx="1522">
                  <c:v>-4829.901504984</c:v>
                </c:pt>
                <c:pt idx="1523">
                  <c:v>-4829.9083296039998</c:v>
                </c:pt>
                <c:pt idx="1524">
                  <c:v>-4829.9136585249998</c:v>
                </c:pt>
                <c:pt idx="1525">
                  <c:v>-4829.9194357509996</c:v>
                </c:pt>
                <c:pt idx="1526">
                  <c:v>-4829.9255249460002</c:v>
                </c:pt>
                <c:pt idx="1527">
                  <c:v>-4829.931273186</c:v>
                </c:pt>
                <c:pt idx="1528">
                  <c:v>-4829.9364462439999</c:v>
                </c:pt>
                <c:pt idx="1529">
                  <c:v>-4829.9410524430004</c:v>
                </c:pt>
                <c:pt idx="1530">
                  <c:v>-4829.9441513060001</c:v>
                </c:pt>
                <c:pt idx="1531">
                  <c:v>-4829.944601319</c:v>
                </c:pt>
                <c:pt idx="1532">
                  <c:v>-4829.9416449210003</c:v>
                </c:pt>
                <c:pt idx="1533">
                  <c:v>-4829.9360673290003</c:v>
                </c:pt>
                <c:pt idx="1534">
                  <c:v>-4829.9292121990002</c:v>
                </c:pt>
                <c:pt idx="1535">
                  <c:v>-4829.9228346090003</c:v>
                </c:pt>
                <c:pt idx="1536">
                  <c:v>-4829.9178807400003</c:v>
                </c:pt>
                <c:pt idx="1537">
                  <c:v>-4829.9144773549997</c:v>
                </c:pt>
                <c:pt idx="1538">
                  <c:v>-4829.9159139430003</c:v>
                </c:pt>
                <c:pt idx="1539">
                  <c:v>-4829.9196356829998</c:v>
                </c:pt>
                <c:pt idx="1540">
                  <c:v>-4829.9273731189996</c:v>
                </c:pt>
                <c:pt idx="1541">
                  <c:v>-4829.9352116</c:v>
                </c:pt>
                <c:pt idx="1542">
                  <c:v>-4829.9437174610002</c:v>
                </c:pt>
                <c:pt idx="1543">
                  <c:v>-4829.9524298509996</c:v>
                </c:pt>
                <c:pt idx="1544">
                  <c:v>-4829.9601614180001</c:v>
                </c:pt>
                <c:pt idx="1545">
                  <c:v>-4829.9652625130002</c:v>
                </c:pt>
                <c:pt idx="1546">
                  <c:v>-4829.9693234140004</c:v>
                </c:pt>
                <c:pt idx="1547">
                  <c:v>-4829.9729504870002</c:v>
                </c:pt>
                <c:pt idx="1548">
                  <c:v>-4829.976392515</c:v>
                </c:pt>
                <c:pt idx="1549">
                  <c:v>-4829.9798787959999</c:v>
                </c:pt>
                <c:pt idx="1550">
                  <c:v>-4829.9834345729996</c:v>
                </c:pt>
                <c:pt idx="1551">
                  <c:v>-4829.9865575619997</c:v>
                </c:pt>
                <c:pt idx="1552">
                  <c:v>-4829.9900892380001</c:v>
                </c:pt>
                <c:pt idx="1553">
                  <c:v>-4829.9922541249998</c:v>
                </c:pt>
                <c:pt idx="1554">
                  <c:v>-4829.993944111</c:v>
                </c:pt>
                <c:pt idx="1555">
                  <c:v>-4829.9932229180004</c:v>
                </c:pt>
                <c:pt idx="1556">
                  <c:v>-4829.9922674119998</c:v>
                </c:pt>
                <c:pt idx="1557">
                  <c:v>-4829.9893645820002</c:v>
                </c:pt>
                <c:pt idx="1558">
                  <c:v>-4829.9875970319999</c:v>
                </c:pt>
                <c:pt idx="1559">
                  <c:v>-4829.9858885479998</c:v>
                </c:pt>
                <c:pt idx="1560">
                  <c:v>-4829.9856521869997</c:v>
                </c:pt>
                <c:pt idx="1561">
                  <c:v>-4829.9857676359998</c:v>
                </c:pt>
                <c:pt idx="1562">
                  <c:v>-4829.9872801040001</c:v>
                </c:pt>
                <c:pt idx="1563">
                  <c:v>-4829.9893841270004</c:v>
                </c:pt>
                <c:pt idx="1564">
                  <c:v>-4829.9914951410001</c:v>
                </c:pt>
                <c:pt idx="1565">
                  <c:v>-4829.9931792409998</c:v>
                </c:pt>
                <c:pt idx="1566">
                  <c:v>-4829.9954242840004</c:v>
                </c:pt>
                <c:pt idx="1567">
                  <c:v>-4829.997159384</c:v>
                </c:pt>
                <c:pt idx="1568">
                  <c:v>-4829.999146917</c:v>
                </c:pt>
                <c:pt idx="1569">
                  <c:v>-4830.0002888429999</c:v>
                </c:pt>
                <c:pt idx="1570">
                  <c:v>-4830.0048452789997</c:v>
                </c:pt>
                <c:pt idx="1571">
                  <c:v>-4830.0096454069999</c:v>
                </c:pt>
                <c:pt idx="1572">
                  <c:v>-4830.0155136499998</c:v>
                </c:pt>
                <c:pt idx="1573">
                  <c:v>-4830.0212521180001</c:v>
                </c:pt>
                <c:pt idx="1574">
                  <c:v>-4830.0270254409998</c:v>
                </c:pt>
                <c:pt idx="1575">
                  <c:v>-4830.0360584970003</c:v>
                </c:pt>
                <c:pt idx="1576">
                  <c:v>-4830.0407625030002</c:v>
                </c:pt>
                <c:pt idx="1577">
                  <c:v>-4830.0402381439999</c:v>
                </c:pt>
                <c:pt idx="1578">
                  <c:v>-4830.0360881289998</c:v>
                </c:pt>
                <c:pt idx="1579">
                  <c:v>-4830.0479719240002</c:v>
                </c:pt>
                <c:pt idx="1580">
                  <c:v>-4830.0415134860004</c:v>
                </c:pt>
                <c:pt idx="1581">
                  <c:v>-4830.0308079739998</c:v>
                </c:pt>
                <c:pt idx="1582">
                  <c:v>-4830.0193730709998</c:v>
                </c:pt>
                <c:pt idx="1583">
                  <c:v>-4830.0097690559996</c:v>
                </c:pt>
                <c:pt idx="1584">
                  <c:v>-4830.0018831139996</c:v>
                </c:pt>
                <c:pt idx="1585">
                  <c:v>-4829.9963935570004</c:v>
                </c:pt>
                <c:pt idx="1586">
                  <c:v>-4829.9936074200004</c:v>
                </c:pt>
                <c:pt idx="1587">
                  <c:v>-4829.9929662929999</c:v>
                </c:pt>
                <c:pt idx="1588">
                  <c:v>-4829.9932466480004</c:v>
                </c:pt>
                <c:pt idx="1589">
                  <c:v>-4829.9954053250003</c:v>
                </c:pt>
                <c:pt idx="1590">
                  <c:v>-4829.997765692</c:v>
                </c:pt>
                <c:pt idx="1591">
                  <c:v>-4829.9998114350001</c:v>
                </c:pt>
                <c:pt idx="1592">
                  <c:v>-4830.000578401</c:v>
                </c:pt>
                <c:pt idx="1593">
                  <c:v>-4830.0003756420001</c:v>
                </c:pt>
                <c:pt idx="1594">
                  <c:v>-4829.9989102740001</c:v>
                </c:pt>
                <c:pt idx="1595">
                  <c:v>-4829.9961413259998</c:v>
                </c:pt>
                <c:pt idx="1596">
                  <c:v>-4829.9922338879996</c:v>
                </c:pt>
                <c:pt idx="1597">
                  <c:v>-4829.9887192850001</c:v>
                </c:pt>
                <c:pt idx="1598">
                  <c:v>-4829.9842819269998</c:v>
                </c:pt>
                <c:pt idx="1599">
                  <c:v>-4829.9818582070002</c:v>
                </c:pt>
                <c:pt idx="1600">
                  <c:v>-4829.9817929990004</c:v>
                </c:pt>
                <c:pt idx="1601">
                  <c:v>-4829.9834041630002</c:v>
                </c:pt>
                <c:pt idx="1602">
                  <c:v>-4829.9839462039999</c:v>
                </c:pt>
                <c:pt idx="1603">
                  <c:v>-4829.9814250210002</c:v>
                </c:pt>
                <c:pt idx="1604">
                  <c:v>-4829.9784872370001</c:v>
                </c:pt>
                <c:pt idx="1605">
                  <c:v>-4829.9756239230001</c:v>
                </c:pt>
                <c:pt idx="1606">
                  <c:v>-4829.9740108129999</c:v>
                </c:pt>
                <c:pt idx="1607">
                  <c:v>-4829.9740514249997</c:v>
                </c:pt>
                <c:pt idx="1608">
                  <c:v>-4829.9759519500003</c:v>
                </c:pt>
                <c:pt idx="1609">
                  <c:v>-4829.9791174040001</c:v>
                </c:pt>
                <c:pt idx="1610">
                  <c:v>-4829.9825575349996</c:v>
                </c:pt>
                <c:pt idx="1611">
                  <c:v>-4829.9858088840001</c:v>
                </c:pt>
                <c:pt idx="1612">
                  <c:v>-4829.9935296679996</c:v>
                </c:pt>
                <c:pt idx="1613">
                  <c:v>-4830.0048514520004</c:v>
                </c:pt>
                <c:pt idx="1614">
                  <c:v>-4830.0125165620002</c:v>
                </c:pt>
                <c:pt idx="1615">
                  <c:v>-4830.0112959010003</c:v>
                </c:pt>
                <c:pt idx="1616">
                  <c:v>-4830.0047597499997</c:v>
                </c:pt>
                <c:pt idx="1617">
                  <c:v>-4830.0002892579996</c:v>
                </c:pt>
                <c:pt idx="1618">
                  <c:v>-4829.9972037289999</c:v>
                </c:pt>
                <c:pt idx="1619">
                  <c:v>-4829.9891016620004</c:v>
                </c:pt>
                <c:pt idx="1620">
                  <c:v>-4829.9811943650002</c:v>
                </c:pt>
                <c:pt idx="1621">
                  <c:v>-4829.9790713809998</c:v>
                </c:pt>
                <c:pt idx="1622">
                  <c:v>-4829.9723986839999</c:v>
                </c:pt>
                <c:pt idx="1623">
                  <c:v>-4829.9512806980001</c:v>
                </c:pt>
                <c:pt idx="1624">
                  <c:v>-4829.9245828760004</c:v>
                </c:pt>
                <c:pt idx="1625">
                  <c:v>-4829.9132575450003</c:v>
                </c:pt>
                <c:pt idx="1626">
                  <c:v>-4829.9161766630004</c:v>
                </c:pt>
                <c:pt idx="1627">
                  <c:v>-4829.9126005879998</c:v>
                </c:pt>
                <c:pt idx="1628">
                  <c:v>-4829.9044631409997</c:v>
                </c:pt>
                <c:pt idx="1629">
                  <c:v>-4829.9110050190002</c:v>
                </c:pt>
                <c:pt idx="1630">
                  <c:v>-4829.9281117419996</c:v>
                </c:pt>
                <c:pt idx="1631">
                  <c:v>-4829.9352327269999</c:v>
                </c:pt>
                <c:pt idx="1632">
                  <c:v>-4829.9342133789996</c:v>
                </c:pt>
                <c:pt idx="1633">
                  <c:v>-4829.9426054799997</c:v>
                </c:pt>
                <c:pt idx="1634">
                  <c:v>-4829.9522483549999</c:v>
                </c:pt>
                <c:pt idx="1635">
                  <c:v>-4829.9469468899997</c:v>
                </c:pt>
                <c:pt idx="1636">
                  <c:v>-4829.93553393</c:v>
                </c:pt>
                <c:pt idx="1637">
                  <c:v>-4829.937355815</c:v>
                </c:pt>
                <c:pt idx="1638">
                  <c:v>-4829.940815637</c:v>
                </c:pt>
                <c:pt idx="1639">
                  <c:v>-4829.9300224649996</c:v>
                </c:pt>
                <c:pt idx="1640">
                  <c:v>-4829.9184416420003</c:v>
                </c:pt>
                <c:pt idx="1641">
                  <c:v>-4829.9237524319997</c:v>
                </c:pt>
                <c:pt idx="1642">
                  <c:v>-4829.9308755169995</c:v>
                </c:pt>
                <c:pt idx="1643">
                  <c:v>-4829.9247274640002</c:v>
                </c:pt>
                <c:pt idx="1644">
                  <c:v>-4829.9213304690002</c:v>
                </c:pt>
                <c:pt idx="1645">
                  <c:v>-4829.9351483250002</c:v>
                </c:pt>
                <c:pt idx="1646">
                  <c:v>-4829.9487066450001</c:v>
                </c:pt>
                <c:pt idx="1647">
                  <c:v>-4829.9486553500001</c:v>
                </c:pt>
                <c:pt idx="1648">
                  <c:v>-4829.9474390770001</c:v>
                </c:pt>
                <c:pt idx="1649">
                  <c:v>-4829.9567723720002</c:v>
                </c:pt>
                <c:pt idx="1650">
                  <c:v>-4829.9644875920003</c:v>
                </c:pt>
                <c:pt idx="1651">
                  <c:v>-4829.9624810369996</c:v>
                </c:pt>
                <c:pt idx="1652">
                  <c:v>-4829.9599725210001</c:v>
                </c:pt>
                <c:pt idx="1653">
                  <c:v>-4829.9641901260002</c:v>
                </c:pt>
                <c:pt idx="1654">
                  <c:v>-4829.9700533639998</c:v>
                </c:pt>
                <c:pt idx="1655">
                  <c:v>-4829.970220401</c:v>
                </c:pt>
                <c:pt idx="1656">
                  <c:v>-4829.9655511239998</c:v>
                </c:pt>
                <c:pt idx="1657">
                  <c:v>-4829.9617193599997</c:v>
                </c:pt>
                <c:pt idx="1658">
                  <c:v>-4829.9615775490001</c:v>
                </c:pt>
                <c:pt idx="1659">
                  <c:v>-4829.962715615</c:v>
                </c:pt>
                <c:pt idx="1660">
                  <c:v>-4829.9607207700001</c:v>
                </c:pt>
                <c:pt idx="1661">
                  <c:v>-4829.9565886569999</c:v>
                </c:pt>
                <c:pt idx="1662">
                  <c:v>-4829.9612726710002</c:v>
                </c:pt>
                <c:pt idx="1663">
                  <c:v>-4829.9752192679998</c:v>
                </c:pt>
                <c:pt idx="1664">
                  <c:v>-4829.9844605090002</c:v>
                </c:pt>
                <c:pt idx="1665">
                  <c:v>-4829.986443586</c:v>
                </c:pt>
                <c:pt idx="1666">
                  <c:v>-4829.9927084990004</c:v>
                </c:pt>
                <c:pt idx="1667">
                  <c:v>-4830.0088278439998</c:v>
                </c:pt>
                <c:pt idx="1668">
                  <c:v>-4830.018164389</c:v>
                </c:pt>
                <c:pt idx="1669">
                  <c:v>-4830.0168402640002</c:v>
                </c:pt>
                <c:pt idx="1670">
                  <c:v>-4830.0202009169998</c:v>
                </c:pt>
                <c:pt idx="1671">
                  <c:v>-4830.0348310890004</c:v>
                </c:pt>
                <c:pt idx="1672">
                  <c:v>-4830.0454887510004</c:v>
                </c:pt>
                <c:pt idx="1673">
                  <c:v>-4830.0421857270003</c:v>
                </c:pt>
                <c:pt idx="1674">
                  <c:v>-4830.0363228650003</c:v>
                </c:pt>
                <c:pt idx="1675">
                  <c:v>-4830.0392015770003</c:v>
                </c:pt>
                <c:pt idx="1676">
                  <c:v>-4830.041422282</c:v>
                </c:pt>
                <c:pt idx="1677">
                  <c:v>-4830.0340733639996</c:v>
                </c:pt>
                <c:pt idx="1678">
                  <c:v>-4830.0235291170002</c:v>
                </c:pt>
                <c:pt idx="1679">
                  <c:v>-4830.021365347</c:v>
                </c:pt>
                <c:pt idx="1680">
                  <c:v>-4830.0222735890002</c:v>
                </c:pt>
                <c:pt idx="1681">
                  <c:v>-4830.0180548799999</c:v>
                </c:pt>
                <c:pt idx="1682">
                  <c:v>-4830.0061989899996</c:v>
                </c:pt>
                <c:pt idx="1683">
                  <c:v>-4830.0014958040001</c:v>
                </c:pt>
                <c:pt idx="1684">
                  <c:v>-4830.0006177490004</c:v>
                </c:pt>
                <c:pt idx="1685">
                  <c:v>-4829.9926797190001</c:v>
                </c:pt>
                <c:pt idx="1686">
                  <c:v>-4829.9731021079997</c:v>
                </c:pt>
                <c:pt idx="1687">
                  <c:v>-4829.9607475129997</c:v>
                </c:pt>
                <c:pt idx="1688">
                  <c:v>-4829.9582347189998</c:v>
                </c:pt>
                <c:pt idx="1689">
                  <c:v>-4829.949699111</c:v>
                </c:pt>
                <c:pt idx="1690">
                  <c:v>-4829.9323990989997</c:v>
                </c:pt>
                <c:pt idx="1691">
                  <c:v>-4829.9228301140001</c:v>
                </c:pt>
                <c:pt idx="1692">
                  <c:v>-4829.9241628159998</c:v>
                </c:pt>
                <c:pt idx="1693">
                  <c:v>-4829.9196634680002</c:v>
                </c:pt>
                <c:pt idx="1694">
                  <c:v>-4829.9062227189997</c:v>
                </c:pt>
                <c:pt idx="1695">
                  <c:v>-4829.9009769920003</c:v>
                </c:pt>
                <c:pt idx="1696">
                  <c:v>-4829.9067000799996</c:v>
                </c:pt>
                <c:pt idx="1697">
                  <c:v>-4829.9070838429998</c:v>
                </c:pt>
                <c:pt idx="1698">
                  <c:v>-4829.898221081</c:v>
                </c:pt>
                <c:pt idx="1699">
                  <c:v>-4829.8975916059999</c:v>
                </c:pt>
                <c:pt idx="1700">
                  <c:v>-4829.9101611369997</c:v>
                </c:pt>
                <c:pt idx="1701">
                  <c:v>-4829.9158147549997</c:v>
                </c:pt>
                <c:pt idx="1702">
                  <c:v>-4829.9097836430001</c:v>
                </c:pt>
                <c:pt idx="1703">
                  <c:v>-4829.9089524709998</c:v>
                </c:pt>
                <c:pt idx="1704">
                  <c:v>-4829.9205740429998</c:v>
                </c:pt>
                <c:pt idx="1705">
                  <c:v>-4829.9253717219999</c:v>
                </c:pt>
                <c:pt idx="1706">
                  <c:v>-4829.9153611150005</c:v>
                </c:pt>
                <c:pt idx="1707">
                  <c:v>-4829.907727449</c:v>
                </c:pt>
                <c:pt idx="1708">
                  <c:v>-4829.9136479660001</c:v>
                </c:pt>
                <c:pt idx="1709">
                  <c:v>-4829.9175357860004</c:v>
                </c:pt>
                <c:pt idx="1710">
                  <c:v>-4829.9083424979999</c:v>
                </c:pt>
                <c:pt idx="1711">
                  <c:v>-4829.9006598610003</c:v>
                </c:pt>
                <c:pt idx="1712">
                  <c:v>-4829.9075055900003</c:v>
                </c:pt>
                <c:pt idx="1713">
                  <c:v>-4829.9163974909998</c:v>
                </c:pt>
                <c:pt idx="1714">
                  <c:v>-4829.9144139660002</c:v>
                </c:pt>
                <c:pt idx="1715">
                  <c:v>-4829.9087771040004</c:v>
                </c:pt>
                <c:pt idx="1716">
                  <c:v>-4829.914127</c:v>
                </c:pt>
                <c:pt idx="1717">
                  <c:v>-4829.9258264620003</c:v>
                </c:pt>
                <c:pt idx="1718">
                  <c:v>-4829.9313365469998</c:v>
                </c:pt>
                <c:pt idx="1719">
                  <c:v>-4829.9296148980002</c:v>
                </c:pt>
                <c:pt idx="1720">
                  <c:v>-4829.9321004550002</c:v>
                </c:pt>
                <c:pt idx="1721">
                  <c:v>-4829.9443730539997</c:v>
                </c:pt>
                <c:pt idx="1722">
                  <c:v>-4829.9538357609999</c:v>
                </c:pt>
                <c:pt idx="1723">
                  <c:v>-4829.9521071850004</c:v>
                </c:pt>
                <c:pt idx="1724">
                  <c:v>-4829.9494969569996</c:v>
                </c:pt>
                <c:pt idx="1725">
                  <c:v>-4829.9587575630003</c:v>
                </c:pt>
                <c:pt idx="1726">
                  <c:v>-4829.9678976309997</c:v>
                </c:pt>
                <c:pt idx="1727">
                  <c:v>-4829.9605032569998</c:v>
                </c:pt>
                <c:pt idx="1728">
                  <c:v>-4829.9457095119997</c:v>
                </c:pt>
                <c:pt idx="1729">
                  <c:v>-4829.9451237659996</c:v>
                </c:pt>
                <c:pt idx="1730">
                  <c:v>-4829.9470600089999</c:v>
                </c:pt>
                <c:pt idx="1731">
                  <c:v>-4829.9287744120002</c:v>
                </c:pt>
                <c:pt idx="1732">
                  <c:v>-4829.904165295</c:v>
                </c:pt>
                <c:pt idx="1733">
                  <c:v>-4829.9022127899998</c:v>
                </c:pt>
                <c:pt idx="1734">
                  <c:v>-4829.9103144789997</c:v>
                </c:pt>
                <c:pt idx="1735">
                  <c:v>-4829.8996851319998</c:v>
                </c:pt>
                <c:pt idx="1736">
                  <c:v>-4829.8861152319996</c:v>
                </c:pt>
                <c:pt idx="1737">
                  <c:v>-4829.8998487219997</c:v>
                </c:pt>
                <c:pt idx="1738">
                  <c:v>-4829.9245384870001</c:v>
                </c:pt>
                <c:pt idx="1739">
                  <c:v>-4829.9287887270002</c:v>
                </c:pt>
                <c:pt idx="1740">
                  <c:v>-4829.924061746</c:v>
                </c:pt>
                <c:pt idx="1741">
                  <c:v>-4829.9453155669999</c:v>
                </c:pt>
                <c:pt idx="1742">
                  <c:v>-4829.9720259039996</c:v>
                </c:pt>
                <c:pt idx="1743">
                  <c:v>-4829.9704006310003</c:v>
                </c:pt>
                <c:pt idx="1744">
                  <c:v>-4829.9597822899996</c:v>
                </c:pt>
                <c:pt idx="1745">
                  <c:v>-4829.9745642779999</c:v>
                </c:pt>
                <c:pt idx="1746">
                  <c:v>-4829.9943580910003</c:v>
                </c:pt>
                <c:pt idx="1747">
                  <c:v>-4829.986897189</c:v>
                </c:pt>
                <c:pt idx="1748">
                  <c:v>-4829.9694727759997</c:v>
                </c:pt>
                <c:pt idx="1749">
                  <c:v>-4829.9761932669999</c:v>
                </c:pt>
                <c:pt idx="1750">
                  <c:v>-4829.9896678129999</c:v>
                </c:pt>
                <c:pt idx="1751">
                  <c:v>-4829.9787398369999</c:v>
                </c:pt>
                <c:pt idx="1752">
                  <c:v>-4829.9587743969996</c:v>
                </c:pt>
                <c:pt idx="1753">
                  <c:v>-4829.9593558549996</c:v>
                </c:pt>
                <c:pt idx="1754">
                  <c:v>-4829.9674896859997</c:v>
                </c:pt>
                <c:pt idx="1755">
                  <c:v>-4829.957271534</c:v>
                </c:pt>
                <c:pt idx="1756">
                  <c:v>-4829.9380027409998</c:v>
                </c:pt>
                <c:pt idx="1757">
                  <c:v>-4829.9341008769998</c:v>
                </c:pt>
                <c:pt idx="1758">
                  <c:v>-4829.9397211730002</c:v>
                </c:pt>
                <c:pt idx="1759">
                  <c:v>-4829.9337335070004</c:v>
                </c:pt>
                <c:pt idx="1760">
                  <c:v>-4829.9183745959999</c:v>
                </c:pt>
                <c:pt idx="1761">
                  <c:v>-4829.9117285860002</c:v>
                </c:pt>
                <c:pt idx="1762">
                  <c:v>-4829.9165863130002</c:v>
                </c:pt>
                <c:pt idx="1763">
                  <c:v>-4829.9177951929996</c:v>
                </c:pt>
                <c:pt idx="1764">
                  <c:v>-4829.9096367080001</c:v>
                </c:pt>
                <c:pt idx="1765">
                  <c:v>-4829.9016986220004</c:v>
                </c:pt>
                <c:pt idx="1766">
                  <c:v>-4829.9086325489998</c:v>
                </c:pt>
                <c:pt idx="1767">
                  <c:v>-4829.9216048520002</c:v>
                </c:pt>
                <c:pt idx="1768">
                  <c:v>-4829.923881748</c:v>
                </c:pt>
                <c:pt idx="1769">
                  <c:v>-4829.9169804080002</c:v>
                </c:pt>
                <c:pt idx="1770">
                  <c:v>-4829.9218430909996</c:v>
                </c:pt>
                <c:pt idx="1771">
                  <c:v>-4829.9374378760003</c:v>
                </c:pt>
                <c:pt idx="1772">
                  <c:v>-4829.9398428869999</c:v>
                </c:pt>
                <c:pt idx="1773">
                  <c:v>-4829.9261651910001</c:v>
                </c:pt>
                <c:pt idx="1774">
                  <c:v>-4829.9223521759995</c:v>
                </c:pt>
                <c:pt idx="1775">
                  <c:v>-4829.9337891750001</c:v>
                </c:pt>
                <c:pt idx="1776">
                  <c:v>-4829.9346999689997</c:v>
                </c:pt>
                <c:pt idx="1777">
                  <c:v>-4829.9186135849995</c:v>
                </c:pt>
                <c:pt idx="1778">
                  <c:v>-4829.9108939540001</c:v>
                </c:pt>
                <c:pt idx="1779">
                  <c:v>-4829.9239168260001</c:v>
                </c:pt>
                <c:pt idx="1780">
                  <c:v>-4829.9325942369996</c:v>
                </c:pt>
                <c:pt idx="1781">
                  <c:v>-4829.9237744250004</c:v>
                </c:pt>
                <c:pt idx="1782">
                  <c:v>-4829.9194979309996</c:v>
                </c:pt>
                <c:pt idx="1783">
                  <c:v>-4829.9318252599996</c:v>
                </c:pt>
                <c:pt idx="1784">
                  <c:v>-4829.9392533239998</c:v>
                </c:pt>
                <c:pt idx="1785">
                  <c:v>-4829.9285533000002</c:v>
                </c:pt>
                <c:pt idx="1786">
                  <c:v>-4829.9161036060004</c:v>
                </c:pt>
                <c:pt idx="1787">
                  <c:v>-4829.9219764760001</c:v>
                </c:pt>
                <c:pt idx="1788">
                  <c:v>-4829.9291603470001</c:v>
                </c:pt>
                <c:pt idx="1789">
                  <c:v>-4829.9187662060003</c:v>
                </c:pt>
                <c:pt idx="1790">
                  <c:v>-4829.9048070859999</c:v>
                </c:pt>
                <c:pt idx="1791">
                  <c:v>-4829.9092139069999</c:v>
                </c:pt>
                <c:pt idx="1792">
                  <c:v>-4829.9204439340001</c:v>
                </c:pt>
                <c:pt idx="1793">
                  <c:v>-4829.9193575509998</c:v>
                </c:pt>
                <c:pt idx="1794">
                  <c:v>-4829.9136650050004</c:v>
                </c:pt>
                <c:pt idx="1795">
                  <c:v>-4829.9219862600003</c:v>
                </c:pt>
                <c:pt idx="1796">
                  <c:v>-4829.935133428</c:v>
                </c:pt>
                <c:pt idx="1797">
                  <c:v>-4829.9360677909999</c:v>
                </c:pt>
                <c:pt idx="1798">
                  <c:v>-4829.9308991219996</c:v>
                </c:pt>
                <c:pt idx="1799">
                  <c:v>-4829.9366906949999</c:v>
                </c:pt>
                <c:pt idx="1800">
                  <c:v>-4829.9478850570003</c:v>
                </c:pt>
                <c:pt idx="1801">
                  <c:v>-4829.9494497770002</c:v>
                </c:pt>
                <c:pt idx="1802">
                  <c:v>-4829.9459918390003</c:v>
                </c:pt>
                <c:pt idx="1803">
                  <c:v>-4829.9522072899999</c:v>
                </c:pt>
                <c:pt idx="1804">
                  <c:v>-4829.9624172559998</c:v>
                </c:pt>
                <c:pt idx="1805">
                  <c:v>-4829.9633455720004</c:v>
                </c:pt>
                <c:pt idx="1806">
                  <c:v>-4829.9611080060004</c:v>
                </c:pt>
                <c:pt idx="1807">
                  <c:v>-4829.9691534740004</c:v>
                </c:pt>
                <c:pt idx="1808">
                  <c:v>-4829.9795378480003</c:v>
                </c:pt>
                <c:pt idx="1809">
                  <c:v>-4829.9783819220002</c:v>
                </c:pt>
                <c:pt idx="1810">
                  <c:v>-4829.9737689980002</c:v>
                </c:pt>
                <c:pt idx="1811">
                  <c:v>-4829.9811756119998</c:v>
                </c:pt>
                <c:pt idx="1812">
                  <c:v>-4829.9907511370002</c:v>
                </c:pt>
                <c:pt idx="1813">
                  <c:v>-4829.9875303050003</c:v>
                </c:pt>
                <c:pt idx="1814">
                  <c:v>-4829.9825671059998</c:v>
                </c:pt>
                <c:pt idx="1815">
                  <c:v>-4829.9922483520004</c:v>
                </c:pt>
                <c:pt idx="1816">
                  <c:v>-4830.0044598289996</c:v>
                </c:pt>
                <c:pt idx="1817">
                  <c:v>-4830.0007409259997</c:v>
                </c:pt>
                <c:pt idx="1818">
                  <c:v>-4829.9963469960003</c:v>
                </c:pt>
                <c:pt idx="1819">
                  <c:v>-4830.0110941359999</c:v>
                </c:pt>
                <c:pt idx="1820">
                  <c:v>-4830.0288916870004</c:v>
                </c:pt>
                <c:pt idx="1821">
                  <c:v>-4830.0269575789998</c:v>
                </c:pt>
                <c:pt idx="1822">
                  <c:v>-4830.0225961229999</c:v>
                </c:pt>
                <c:pt idx="1823">
                  <c:v>-4830.0390954020004</c:v>
                </c:pt>
                <c:pt idx="1824">
                  <c:v>-4830.0590079379999</c:v>
                </c:pt>
                <c:pt idx="1825">
                  <c:v>-4830.0610107270004</c:v>
                </c:pt>
                <c:pt idx="1826">
                  <c:v>-4830.0606679290004</c:v>
                </c:pt>
                <c:pt idx="1827">
                  <c:v>-4830.0775777500003</c:v>
                </c:pt>
                <c:pt idx="1828">
                  <c:v>-4830.095754723</c:v>
                </c:pt>
                <c:pt idx="1829">
                  <c:v>-4830.0968459209998</c:v>
                </c:pt>
                <c:pt idx="1830">
                  <c:v>-4830.0922419039998</c:v>
                </c:pt>
                <c:pt idx="1831">
                  <c:v>-4830.0986153100002</c:v>
                </c:pt>
                <c:pt idx="1832">
                  <c:v>-4830.1057522199999</c:v>
                </c:pt>
                <c:pt idx="1833">
                  <c:v>-4830.0993925989997</c:v>
                </c:pt>
                <c:pt idx="1834">
                  <c:v>-4830.0875352370003</c:v>
                </c:pt>
                <c:pt idx="1835">
                  <c:v>-4830.0854558430001</c:v>
                </c:pt>
                <c:pt idx="1836">
                  <c:v>-4830.0879735790004</c:v>
                </c:pt>
                <c:pt idx="1837">
                  <c:v>-4830.0829201429997</c:v>
                </c:pt>
                <c:pt idx="1838">
                  <c:v>-4830.0739169059998</c:v>
                </c:pt>
                <c:pt idx="1839">
                  <c:v>-4830.0721390580002</c:v>
                </c:pt>
                <c:pt idx="1840">
                  <c:v>-4830.0752543509998</c:v>
                </c:pt>
                <c:pt idx="1841">
                  <c:v>-4830.074040081</c:v>
                </c:pt>
                <c:pt idx="1842">
                  <c:v>-4830.0659535900004</c:v>
                </c:pt>
                <c:pt idx="1843">
                  <c:v>-4830.0593528789996</c:v>
                </c:pt>
                <c:pt idx="1844">
                  <c:v>-4830.0622878960003</c:v>
                </c:pt>
                <c:pt idx="1845">
                  <c:v>-4830.0624709249996</c:v>
                </c:pt>
                <c:pt idx="1846">
                  <c:v>-4830.0585952539996</c:v>
                </c:pt>
                <c:pt idx="1847">
                  <c:v>-4830.0564357040003</c:v>
                </c:pt>
                <c:pt idx="1848">
                  <c:v>-4830.061102871</c:v>
                </c:pt>
                <c:pt idx="1849">
                  <c:v>-4830.065347494</c:v>
                </c:pt>
                <c:pt idx="1850">
                  <c:v>-4830.061488067</c:v>
                </c:pt>
                <c:pt idx="1851">
                  <c:v>-4830.0551844040001</c:v>
                </c:pt>
                <c:pt idx="1852">
                  <c:v>-4830.056335016</c:v>
                </c:pt>
                <c:pt idx="1853">
                  <c:v>-4830.0581426529998</c:v>
                </c:pt>
                <c:pt idx="1854">
                  <c:v>-4830.0521689839998</c:v>
                </c:pt>
                <c:pt idx="1855">
                  <c:v>-4830.0483090440002</c:v>
                </c:pt>
                <c:pt idx="1856">
                  <c:v>-4830.0568933329996</c:v>
                </c:pt>
                <c:pt idx="1857">
                  <c:v>-4830.0618852070002</c:v>
                </c:pt>
                <c:pt idx="1858">
                  <c:v>-4830.0549798789998</c:v>
                </c:pt>
                <c:pt idx="1859">
                  <c:v>-4830.0518956149999</c:v>
                </c:pt>
                <c:pt idx="1860">
                  <c:v>-4830.0642189740001</c:v>
                </c:pt>
                <c:pt idx="1861">
                  <c:v>-4830.0686271679997</c:v>
                </c:pt>
                <c:pt idx="1862">
                  <c:v>-4830.0586593400003</c:v>
                </c:pt>
                <c:pt idx="1863">
                  <c:v>-4830.0552032420001</c:v>
                </c:pt>
                <c:pt idx="1864">
                  <c:v>-4830.0823686229996</c:v>
                </c:pt>
                <c:pt idx="1865">
                  <c:v>-4830.0783497889997</c:v>
                </c:pt>
                <c:pt idx="1866">
                  <c:v>-4830.0788890180002</c:v>
                </c:pt>
                <c:pt idx="1867">
                  <c:v>-4830.07611834</c:v>
                </c:pt>
                <c:pt idx="1868">
                  <c:v>-4830.0674583600003</c:v>
                </c:pt>
                <c:pt idx="1869">
                  <c:v>-4830.0578975099997</c:v>
                </c:pt>
                <c:pt idx="1870">
                  <c:v>-4830.0439806670001</c:v>
                </c:pt>
                <c:pt idx="1871">
                  <c:v>-4830.03299573</c:v>
                </c:pt>
                <c:pt idx="1872">
                  <c:v>-4830.023027708</c:v>
                </c:pt>
                <c:pt idx="1873">
                  <c:v>-4830.0116553380003</c:v>
                </c:pt>
                <c:pt idx="1874">
                  <c:v>-4830.008639873</c:v>
                </c:pt>
                <c:pt idx="1875">
                  <c:v>-4830.0075618640003</c:v>
                </c:pt>
                <c:pt idx="1876">
                  <c:v>-4830.0057902810004</c:v>
                </c:pt>
                <c:pt idx="1877">
                  <c:v>-4830.0047078099997</c:v>
                </c:pt>
                <c:pt idx="1878">
                  <c:v>-4830.0003102540004</c:v>
                </c:pt>
                <c:pt idx="1879">
                  <c:v>-4829.9960822089997</c:v>
                </c:pt>
                <c:pt idx="1880">
                  <c:v>-4829.9856566950002</c:v>
                </c:pt>
                <c:pt idx="1881">
                  <c:v>-4829.9810658679999</c:v>
                </c:pt>
                <c:pt idx="1882">
                  <c:v>-4829.971817138</c:v>
                </c:pt>
                <c:pt idx="1883">
                  <c:v>-4829.9713466310004</c:v>
                </c:pt>
                <c:pt idx="1884">
                  <c:v>-4829.9703729969997</c:v>
                </c:pt>
                <c:pt idx="1885">
                  <c:v>-4829.9699277339996</c:v>
                </c:pt>
                <c:pt idx="1886">
                  <c:v>-4829.9754019069997</c:v>
                </c:pt>
                <c:pt idx="1887">
                  <c:v>-4829.9761156980003</c:v>
                </c:pt>
                <c:pt idx="1888">
                  <c:v>-4829.9838887879996</c:v>
                </c:pt>
                <c:pt idx="1889">
                  <c:v>-4829.9842575680004</c:v>
                </c:pt>
                <c:pt idx="1890">
                  <c:v>-4829.9924374729999</c:v>
                </c:pt>
                <c:pt idx="1891">
                  <c:v>-4829.9953593279997</c:v>
                </c:pt>
                <c:pt idx="1892">
                  <c:v>-4829.9970996310003</c:v>
                </c:pt>
                <c:pt idx="1893">
                  <c:v>-4829.9998393879996</c:v>
                </c:pt>
                <c:pt idx="1894">
                  <c:v>-4830.0019103229997</c:v>
                </c:pt>
                <c:pt idx="1895">
                  <c:v>-4830.0021740709999</c:v>
                </c:pt>
                <c:pt idx="1896">
                  <c:v>-4830.0072355749999</c:v>
                </c:pt>
                <c:pt idx="1897">
                  <c:v>-4830.0131657319998</c:v>
                </c:pt>
                <c:pt idx="1898">
                  <c:v>-4830.0203897470001</c:v>
                </c:pt>
                <c:pt idx="1899">
                  <c:v>-4830.0273972430005</c:v>
                </c:pt>
                <c:pt idx="1900">
                  <c:v>-4830.04354625</c:v>
                </c:pt>
                <c:pt idx="1901">
                  <c:v>-4830.0567637949998</c:v>
                </c:pt>
                <c:pt idx="1902">
                  <c:v>-4830.0761773080003</c:v>
                </c:pt>
                <c:pt idx="1903">
                  <c:v>-4830.0891008839999</c:v>
                </c:pt>
                <c:pt idx="1904">
                  <c:v>-4830.104784006</c:v>
                </c:pt>
                <c:pt idx="1905">
                  <c:v>-4830.1091029440004</c:v>
                </c:pt>
                <c:pt idx="1906">
                  <c:v>-4830.1141927489998</c:v>
                </c:pt>
                <c:pt idx="1907">
                  <c:v>-4830.1119618250004</c:v>
                </c:pt>
                <c:pt idx="1908">
                  <c:v>-4830.1058936279996</c:v>
                </c:pt>
                <c:pt idx="1909">
                  <c:v>-4830.0976959749996</c:v>
                </c:pt>
                <c:pt idx="1910">
                  <c:v>-4830.0889684860003</c:v>
                </c:pt>
                <c:pt idx="1911">
                  <c:v>-4830.0767026479998</c:v>
                </c:pt>
                <c:pt idx="1912">
                  <c:v>-4830.066052782</c:v>
                </c:pt>
                <c:pt idx="1913">
                  <c:v>-4830.0511761600001</c:v>
                </c:pt>
                <c:pt idx="1914">
                  <c:v>-4830.0382470340001</c:v>
                </c:pt>
                <c:pt idx="1915">
                  <c:v>-4830.0235165220001</c:v>
                </c:pt>
                <c:pt idx="1916">
                  <c:v>-4830.0095376709996</c:v>
                </c:pt>
                <c:pt idx="1917">
                  <c:v>-4829.9938072479999</c:v>
                </c:pt>
                <c:pt idx="1918">
                  <c:v>-4829.9895829890002</c:v>
                </c:pt>
                <c:pt idx="1919">
                  <c:v>-4829.983607788</c:v>
                </c:pt>
                <c:pt idx="1920">
                  <c:v>-4829.9763738419997</c:v>
                </c:pt>
                <c:pt idx="1921">
                  <c:v>-4829.9765526889996</c:v>
                </c:pt>
                <c:pt idx="1922">
                  <c:v>-4829.9748534729997</c:v>
                </c:pt>
                <c:pt idx="1923">
                  <c:v>-4829.9717336109998</c:v>
                </c:pt>
                <c:pt idx="1924">
                  <c:v>-4829.9688612729997</c:v>
                </c:pt>
                <c:pt idx="1925">
                  <c:v>-4829.9689975339998</c:v>
                </c:pt>
                <c:pt idx="1926">
                  <c:v>-4829.9682638089998</c:v>
                </c:pt>
                <c:pt idx="1927">
                  <c:v>-4829.9657103720001</c:v>
                </c:pt>
                <c:pt idx="1928">
                  <c:v>-4829.9695526630003</c:v>
                </c:pt>
                <c:pt idx="1929">
                  <c:v>-4829.9740133400001</c:v>
                </c:pt>
                <c:pt idx="1930">
                  <c:v>-4829.9866540800003</c:v>
                </c:pt>
                <c:pt idx="1931">
                  <c:v>-4829.9942063179997</c:v>
                </c:pt>
                <c:pt idx="1932">
                  <c:v>-4830.0121509430001</c:v>
                </c:pt>
                <c:pt idx="1933">
                  <c:v>-4830.0244040480002</c:v>
                </c:pt>
                <c:pt idx="1934">
                  <c:v>-4830.0315259509998</c:v>
                </c:pt>
                <c:pt idx="1935">
                  <c:v>-4830.0402351180001</c:v>
                </c:pt>
                <c:pt idx="1936">
                  <c:v>-4830.0437584170004</c:v>
                </c:pt>
                <c:pt idx="1937">
                  <c:v>-4830.0452353159999</c:v>
                </c:pt>
                <c:pt idx="1938">
                  <c:v>-4830.0481079749998</c:v>
                </c:pt>
                <c:pt idx="1939">
                  <c:v>-4830.0487246680004</c:v>
                </c:pt>
                <c:pt idx="1940">
                  <c:v>-4830.0525223020004</c:v>
                </c:pt>
                <c:pt idx="1941">
                  <c:v>-4830.0537653290003</c:v>
                </c:pt>
                <c:pt idx="1942">
                  <c:v>-4830.0550378939997</c:v>
                </c:pt>
                <c:pt idx="1943">
                  <c:v>-4830.056710111</c:v>
                </c:pt>
                <c:pt idx="1944">
                  <c:v>-4830.0615381739999</c:v>
                </c:pt>
                <c:pt idx="1945">
                  <c:v>-4830.0652500890001</c:v>
                </c:pt>
                <c:pt idx="1946">
                  <c:v>-4830.0681052079999</c:v>
                </c:pt>
                <c:pt idx="1947">
                  <c:v>-4830.0694374550003</c:v>
                </c:pt>
                <c:pt idx="1948">
                  <c:v>-4830.0703529250004</c:v>
                </c:pt>
                <c:pt idx="1949">
                  <c:v>-4830.0708521790002</c:v>
                </c:pt>
                <c:pt idx="1950">
                  <c:v>-4830.0718929909999</c:v>
                </c:pt>
                <c:pt idx="1951">
                  <c:v>-4830.0721832130002</c:v>
                </c:pt>
                <c:pt idx="1952">
                  <c:v>-4830.0703568030003</c:v>
                </c:pt>
                <c:pt idx="1953">
                  <c:v>-4830.0667054879996</c:v>
                </c:pt>
                <c:pt idx="1954">
                  <c:v>-4830.0614810770003</c:v>
                </c:pt>
                <c:pt idx="1955">
                  <c:v>-4830.0569298119999</c:v>
                </c:pt>
                <c:pt idx="1956">
                  <c:v>-4830.0535035330004</c:v>
                </c:pt>
                <c:pt idx="1957">
                  <c:v>-4830.0512288030004</c:v>
                </c:pt>
                <c:pt idx="1958">
                  <c:v>-4830.0517164880002</c:v>
                </c:pt>
                <c:pt idx="1959">
                  <c:v>-4830.0540968280002</c:v>
                </c:pt>
                <c:pt idx="1960">
                  <c:v>-4830.0567493019998</c:v>
                </c:pt>
                <c:pt idx="1961">
                  <c:v>-4830.0583768260003</c:v>
                </c:pt>
                <c:pt idx="1962">
                  <c:v>-4830.0588718099998</c:v>
                </c:pt>
                <c:pt idx="1963">
                  <c:v>-4830.0594776119997</c:v>
                </c:pt>
                <c:pt idx="1964">
                  <c:v>-4830.059717999</c:v>
                </c:pt>
                <c:pt idx="1965">
                  <c:v>-4830.056904946</c:v>
                </c:pt>
                <c:pt idx="1966">
                  <c:v>-4830.0630874219996</c:v>
                </c:pt>
                <c:pt idx="1967">
                  <c:v>-4830.0564492849999</c:v>
                </c:pt>
                <c:pt idx="1968">
                  <c:v>-4830.0545726849996</c:v>
                </c:pt>
                <c:pt idx="1969">
                  <c:v>-4830.0472316280002</c:v>
                </c:pt>
                <c:pt idx="1970">
                  <c:v>-4830.0349668050003</c:v>
                </c:pt>
                <c:pt idx="1971">
                  <c:v>-4830.0270812489998</c:v>
                </c:pt>
                <c:pt idx="1972">
                  <c:v>-4830.0153251669999</c:v>
                </c:pt>
                <c:pt idx="1973">
                  <c:v>-4830.0011170030002</c:v>
                </c:pt>
                <c:pt idx="1974">
                  <c:v>-4829.993111668</c:v>
                </c:pt>
                <c:pt idx="1975">
                  <c:v>-4829.9863510189998</c:v>
                </c:pt>
                <c:pt idx="1976">
                  <c:v>-4829.9802969550001</c:v>
                </c:pt>
                <c:pt idx="1977">
                  <c:v>-4829.9768634680004</c:v>
                </c:pt>
                <c:pt idx="1978">
                  <c:v>-4829.9687240510002</c:v>
                </c:pt>
                <c:pt idx="1979">
                  <c:v>-4829.9645596480004</c:v>
                </c:pt>
                <c:pt idx="1980">
                  <c:v>-4829.9578280969999</c:v>
                </c:pt>
                <c:pt idx="1981">
                  <c:v>-4829.9471303990003</c:v>
                </c:pt>
                <c:pt idx="1982">
                  <c:v>-4829.9398226439998</c:v>
                </c:pt>
                <c:pt idx="1983">
                  <c:v>-4829.9334891389999</c:v>
                </c:pt>
                <c:pt idx="1984">
                  <c:v>-4829.9274089250002</c:v>
                </c:pt>
                <c:pt idx="1985">
                  <c:v>-4829.9275847070003</c:v>
                </c:pt>
                <c:pt idx="1986">
                  <c:v>-4829.926703223</c:v>
                </c:pt>
                <c:pt idx="1987">
                  <c:v>-4829.9360406810001</c:v>
                </c:pt>
                <c:pt idx="1988">
                  <c:v>-4829.9425004049999</c:v>
                </c:pt>
                <c:pt idx="1989">
                  <c:v>-4829.9461422229997</c:v>
                </c:pt>
                <c:pt idx="1990">
                  <c:v>-4829.9524127229997</c:v>
                </c:pt>
                <c:pt idx="1991">
                  <c:v>-4829.9540534199996</c:v>
                </c:pt>
                <c:pt idx="1992">
                  <c:v>-4829.9513114230003</c:v>
                </c:pt>
                <c:pt idx="1993">
                  <c:v>-4829.9510781110002</c:v>
                </c:pt>
                <c:pt idx="1994">
                  <c:v>-4829.9470924420002</c:v>
                </c:pt>
                <c:pt idx="1995">
                  <c:v>-4829.9389862079997</c:v>
                </c:pt>
                <c:pt idx="1996">
                  <c:v>-4829.9349304050002</c:v>
                </c:pt>
                <c:pt idx="1997">
                  <c:v>-4829.9291003589997</c:v>
                </c:pt>
                <c:pt idx="1998">
                  <c:v>-4829.922289055</c:v>
                </c:pt>
                <c:pt idx="1999">
                  <c:v>-4829.9186252540003</c:v>
                </c:pt>
                <c:pt idx="2000">
                  <c:v>-4829.9156121260003</c:v>
                </c:pt>
                <c:pt idx="2001">
                  <c:v>-4829.9120873310003</c:v>
                </c:pt>
                <c:pt idx="2002">
                  <c:v>-4829.9058649130002</c:v>
                </c:pt>
                <c:pt idx="2003">
                  <c:v>-4829.908389573</c:v>
                </c:pt>
                <c:pt idx="2004">
                  <c:v>-4829.9082079890004</c:v>
                </c:pt>
                <c:pt idx="2005">
                  <c:v>-4829.90516579</c:v>
                </c:pt>
                <c:pt idx="2006">
                  <c:v>-4829.8998504379997</c:v>
                </c:pt>
                <c:pt idx="2007">
                  <c:v>-4829.8954387450003</c:v>
                </c:pt>
                <c:pt idx="2008">
                  <c:v>-4829.8925012119998</c:v>
                </c:pt>
                <c:pt idx="2009">
                  <c:v>-4829.888140563</c:v>
                </c:pt>
                <c:pt idx="2010">
                  <c:v>-4829.888673466</c:v>
                </c:pt>
                <c:pt idx="2011">
                  <c:v>-4829.8882895670004</c:v>
                </c:pt>
                <c:pt idx="2012">
                  <c:v>-4829.8920840500004</c:v>
                </c:pt>
                <c:pt idx="2013">
                  <c:v>-4829.8972660549998</c:v>
                </c:pt>
                <c:pt idx="2014">
                  <c:v>-4829.9029147620004</c:v>
                </c:pt>
                <c:pt idx="2015">
                  <c:v>-4829.9117170560003</c:v>
                </c:pt>
                <c:pt idx="2016">
                  <c:v>-4829.9188672230002</c:v>
                </c:pt>
                <c:pt idx="2017">
                  <c:v>-4829.9244880710003</c:v>
                </c:pt>
                <c:pt idx="2018">
                  <c:v>-4829.9272935010003</c:v>
                </c:pt>
                <c:pt idx="2019">
                  <c:v>-4829.9333627799997</c:v>
                </c:pt>
                <c:pt idx="2020">
                  <c:v>-4829.9378064550001</c:v>
                </c:pt>
                <c:pt idx="2021">
                  <c:v>-4829.9408605959998</c:v>
                </c:pt>
                <c:pt idx="2022">
                  <c:v>-4829.9414208329999</c:v>
                </c:pt>
                <c:pt idx="2023">
                  <c:v>-4829.9405629490002</c:v>
                </c:pt>
                <c:pt idx="2024">
                  <c:v>-4829.9390295269995</c:v>
                </c:pt>
                <c:pt idx="2025">
                  <c:v>-4829.9352453210004</c:v>
                </c:pt>
                <c:pt idx="2026">
                  <c:v>-4829.9281560509999</c:v>
                </c:pt>
                <c:pt idx="2027">
                  <c:v>-4829.9202995550004</c:v>
                </c:pt>
                <c:pt idx="2028">
                  <c:v>-4829.9130935200001</c:v>
                </c:pt>
                <c:pt idx="2029">
                  <c:v>-4829.9078925670001</c:v>
                </c:pt>
                <c:pt idx="2030">
                  <c:v>-4829.9049862049997</c:v>
                </c:pt>
                <c:pt idx="2031">
                  <c:v>-4829.9034929910003</c:v>
                </c:pt>
                <c:pt idx="2032">
                  <c:v>-4829.9020438719999</c:v>
                </c:pt>
                <c:pt idx="2033">
                  <c:v>-4829.8999096449998</c:v>
                </c:pt>
                <c:pt idx="2034">
                  <c:v>-4829.8959258570003</c:v>
                </c:pt>
                <c:pt idx="2035">
                  <c:v>-4829.8908672179996</c:v>
                </c:pt>
                <c:pt idx="2036">
                  <c:v>-4829.8854865840003</c:v>
                </c:pt>
                <c:pt idx="2037">
                  <c:v>-4829.879095155</c:v>
                </c:pt>
                <c:pt idx="2038">
                  <c:v>-4829.873623599</c:v>
                </c:pt>
                <c:pt idx="2039">
                  <c:v>-4829.8698553869999</c:v>
                </c:pt>
                <c:pt idx="2040">
                  <c:v>-4829.8672245569996</c:v>
                </c:pt>
                <c:pt idx="2041">
                  <c:v>-4829.8635354409998</c:v>
                </c:pt>
                <c:pt idx="2042">
                  <c:v>-4829.8589368760004</c:v>
                </c:pt>
                <c:pt idx="2043">
                  <c:v>-4829.8570724029996</c:v>
                </c:pt>
                <c:pt idx="2044">
                  <c:v>-4829.8553976249996</c:v>
                </c:pt>
                <c:pt idx="2045">
                  <c:v>-4829.8531208579998</c:v>
                </c:pt>
                <c:pt idx="2046">
                  <c:v>-4829.8515574149997</c:v>
                </c:pt>
                <c:pt idx="2047">
                  <c:v>-4829.8487436120004</c:v>
                </c:pt>
                <c:pt idx="2048">
                  <c:v>-4829.8474106479998</c:v>
                </c:pt>
                <c:pt idx="2049">
                  <c:v>-4829.8494993960003</c:v>
                </c:pt>
                <c:pt idx="2050">
                  <c:v>-4829.8523627320001</c:v>
                </c:pt>
                <c:pt idx="2051">
                  <c:v>-4829.8563066710003</c:v>
                </c:pt>
                <c:pt idx="2052">
                  <c:v>-4829.8605987620003</c:v>
                </c:pt>
                <c:pt idx="2053">
                  <c:v>-4829.8648210359997</c:v>
                </c:pt>
                <c:pt idx="2054">
                  <c:v>-4829.8683906890001</c:v>
                </c:pt>
                <c:pt idx="2055">
                  <c:v>-4829.8713515810005</c:v>
                </c:pt>
                <c:pt idx="2056">
                  <c:v>-4829.8743243119998</c:v>
                </c:pt>
                <c:pt idx="2057">
                  <c:v>-4829.8772094129999</c:v>
                </c:pt>
                <c:pt idx="2058">
                  <c:v>-4829.8799716499998</c:v>
                </c:pt>
                <c:pt idx="2059">
                  <c:v>-4829.8822155420003</c:v>
                </c:pt>
                <c:pt idx="2060">
                  <c:v>-4829.8827676620003</c:v>
                </c:pt>
                <c:pt idx="2061">
                  <c:v>-4829.8822936189999</c:v>
                </c:pt>
                <c:pt idx="2062">
                  <c:v>-4829.8805378770003</c:v>
                </c:pt>
                <c:pt idx="2063">
                  <c:v>-4829.8776864069996</c:v>
                </c:pt>
                <c:pt idx="2064">
                  <c:v>-4829.8739531869996</c:v>
                </c:pt>
                <c:pt idx="2065">
                  <c:v>-4829.8687664560002</c:v>
                </c:pt>
                <c:pt idx="2066">
                  <c:v>-4829.8763104079999</c:v>
                </c:pt>
                <c:pt idx="2067">
                  <c:v>-4829.8701380829998</c:v>
                </c:pt>
                <c:pt idx="2068">
                  <c:v>-4829.8689917909996</c:v>
                </c:pt>
                <c:pt idx="2069">
                  <c:v>-4829.8669116159999</c:v>
                </c:pt>
                <c:pt idx="2070">
                  <c:v>-4829.863441603</c:v>
                </c:pt>
                <c:pt idx="2071">
                  <c:v>-4829.8675488420004</c:v>
                </c:pt>
                <c:pt idx="2072">
                  <c:v>-4829.8711238409996</c:v>
                </c:pt>
                <c:pt idx="2073">
                  <c:v>-4829.874733609</c:v>
                </c:pt>
                <c:pt idx="2074">
                  <c:v>-4829.8848600620004</c:v>
                </c:pt>
                <c:pt idx="2075">
                  <c:v>-4829.8934555739997</c:v>
                </c:pt>
                <c:pt idx="2076">
                  <c:v>-4829.9097532690002</c:v>
                </c:pt>
                <c:pt idx="2077">
                  <c:v>-4829.9201932309998</c:v>
                </c:pt>
                <c:pt idx="2078">
                  <c:v>-4829.9341598880001</c:v>
                </c:pt>
                <c:pt idx="2079">
                  <c:v>-4829.9440717990001</c:v>
                </c:pt>
                <c:pt idx="2080">
                  <c:v>-4829.9527133150004</c:v>
                </c:pt>
                <c:pt idx="2081">
                  <c:v>-4829.9641373180002</c:v>
                </c:pt>
                <c:pt idx="2082">
                  <c:v>-4829.9774638420004</c:v>
                </c:pt>
                <c:pt idx="2083">
                  <c:v>-4829.9871588030001</c:v>
                </c:pt>
                <c:pt idx="2084">
                  <c:v>-4829.9885031610002</c:v>
                </c:pt>
                <c:pt idx="2085">
                  <c:v>-4829.9875773060003</c:v>
                </c:pt>
                <c:pt idx="2086">
                  <c:v>-4829.9921343799997</c:v>
                </c:pt>
                <c:pt idx="2087">
                  <c:v>-4829.9988609230004</c:v>
                </c:pt>
                <c:pt idx="2088">
                  <c:v>-4829.9927317230004</c:v>
                </c:pt>
                <c:pt idx="2089">
                  <c:v>-4829.9782588629996</c:v>
                </c:pt>
                <c:pt idx="2090">
                  <c:v>-4829.9710706590004</c:v>
                </c:pt>
                <c:pt idx="2091">
                  <c:v>-4829.9722252299998</c:v>
                </c:pt>
                <c:pt idx="2092">
                  <c:v>-4829.9644666719996</c:v>
                </c:pt>
                <c:pt idx="2093">
                  <c:v>-4829.9491275520004</c:v>
                </c:pt>
                <c:pt idx="2094">
                  <c:v>-4829.9447483929998</c:v>
                </c:pt>
                <c:pt idx="2095">
                  <c:v>-4829.9528917569996</c:v>
                </c:pt>
                <c:pt idx="2096">
                  <c:v>-4829.9533830970004</c:v>
                </c:pt>
                <c:pt idx="2097">
                  <c:v>-4829.9441470580005</c:v>
                </c:pt>
                <c:pt idx="2098">
                  <c:v>-4829.9446689930001</c:v>
                </c:pt>
                <c:pt idx="2099">
                  <c:v>-4829.9586647550004</c:v>
                </c:pt>
                <c:pt idx="2100">
                  <c:v>-4829.9657485469997</c:v>
                </c:pt>
                <c:pt idx="2101">
                  <c:v>-4829.9583403679999</c:v>
                </c:pt>
                <c:pt idx="2102">
                  <c:v>-4829.9554831140003</c:v>
                </c:pt>
                <c:pt idx="2103">
                  <c:v>-4829.9651753219996</c:v>
                </c:pt>
                <c:pt idx="2104">
                  <c:v>-4829.9671587949997</c:v>
                </c:pt>
                <c:pt idx="2105">
                  <c:v>-4829.9541875249997</c:v>
                </c:pt>
                <c:pt idx="2106">
                  <c:v>-4829.9453541860003</c:v>
                </c:pt>
                <c:pt idx="2107">
                  <c:v>-4829.9481402929996</c:v>
                </c:pt>
                <c:pt idx="2108">
                  <c:v>-4829.9464596990001</c:v>
                </c:pt>
                <c:pt idx="2109">
                  <c:v>-4829.9363531549998</c:v>
                </c:pt>
                <c:pt idx="2110">
                  <c:v>-4829.9346036420002</c:v>
                </c:pt>
                <c:pt idx="2111">
                  <c:v>-4829.9453445119998</c:v>
                </c:pt>
                <c:pt idx="2112">
                  <c:v>-4829.952450791</c:v>
                </c:pt>
                <c:pt idx="2113">
                  <c:v>-4829.9540907700002</c:v>
                </c:pt>
                <c:pt idx="2114">
                  <c:v>-4829.9631338460003</c:v>
                </c:pt>
                <c:pt idx="2115">
                  <c:v>-4829.9776240709998</c:v>
                </c:pt>
                <c:pt idx="2116">
                  <c:v>-4829.983346383</c:v>
                </c:pt>
                <c:pt idx="2117">
                  <c:v>-4829.9827933779998</c:v>
                </c:pt>
                <c:pt idx="2118">
                  <c:v>-4829.9906767120001</c:v>
                </c:pt>
                <c:pt idx="2119">
                  <c:v>-4829.9996656020003</c:v>
                </c:pt>
                <c:pt idx="2120">
                  <c:v>-4829.9986567249998</c:v>
                </c:pt>
                <c:pt idx="2121">
                  <c:v>-4829.9967292179999</c:v>
                </c:pt>
                <c:pt idx="2122">
                  <c:v>-4830.0030992709999</c:v>
                </c:pt>
                <c:pt idx="2123">
                  <c:v>-4830.0049299579996</c:v>
                </c:pt>
                <c:pt idx="2124">
                  <c:v>-4829.9952242640002</c:v>
                </c:pt>
                <c:pt idx="2125">
                  <c:v>-4829.9890336239996</c:v>
                </c:pt>
                <c:pt idx="2126">
                  <c:v>-4829.992752438</c:v>
                </c:pt>
                <c:pt idx="2127">
                  <c:v>-4829.9891351300002</c:v>
                </c:pt>
                <c:pt idx="2128">
                  <c:v>-4829.9735910580002</c:v>
                </c:pt>
                <c:pt idx="2129">
                  <c:v>-4829.9664495999996</c:v>
                </c:pt>
                <c:pt idx="2130">
                  <c:v>-4829.9730022129997</c:v>
                </c:pt>
                <c:pt idx="2131">
                  <c:v>-4829.9708833069999</c:v>
                </c:pt>
                <c:pt idx="2132">
                  <c:v>-4829.9573181429996</c:v>
                </c:pt>
                <c:pt idx="2133">
                  <c:v>-4829.9525304509998</c:v>
                </c:pt>
                <c:pt idx="2134">
                  <c:v>-4829.9600214900001</c:v>
                </c:pt>
                <c:pt idx="2135">
                  <c:v>-4829.9588794310002</c:v>
                </c:pt>
                <c:pt idx="2136">
                  <c:v>-4829.9458214400001</c:v>
                </c:pt>
                <c:pt idx="2137">
                  <c:v>-4829.9385383689996</c:v>
                </c:pt>
                <c:pt idx="2138">
                  <c:v>-4829.9448505250002</c:v>
                </c:pt>
                <c:pt idx="2139">
                  <c:v>-4829.9475035739997</c:v>
                </c:pt>
                <c:pt idx="2140">
                  <c:v>-4829.940686854</c:v>
                </c:pt>
                <c:pt idx="2141">
                  <c:v>-4829.9373373050003</c:v>
                </c:pt>
                <c:pt idx="2142">
                  <c:v>-4829.9448550879997</c:v>
                </c:pt>
                <c:pt idx="2143">
                  <c:v>-4829.9475300869999</c:v>
                </c:pt>
                <c:pt idx="2144">
                  <c:v>-4829.9402049199998</c:v>
                </c:pt>
                <c:pt idx="2145">
                  <c:v>-4829.9306018970001</c:v>
                </c:pt>
                <c:pt idx="2146">
                  <c:v>-4829.92787942</c:v>
                </c:pt>
                <c:pt idx="2147">
                  <c:v>-4829.9226051750002</c:v>
                </c:pt>
                <c:pt idx="2148">
                  <c:v>-4829.9058418490004</c:v>
                </c:pt>
                <c:pt idx="2149">
                  <c:v>-4829.8887565539999</c:v>
                </c:pt>
                <c:pt idx="2150">
                  <c:v>-4829.8831452249997</c:v>
                </c:pt>
                <c:pt idx="2151">
                  <c:v>-4829.8822182350004</c:v>
                </c:pt>
                <c:pt idx="2152">
                  <c:v>-4829.8780005999997</c:v>
                </c:pt>
                <c:pt idx="2153">
                  <c:v>-4829.8751481749996</c:v>
                </c:pt>
                <c:pt idx="2154">
                  <c:v>-4829.8832905649997</c:v>
                </c:pt>
                <c:pt idx="2155">
                  <c:v>-4829.8927683920001</c:v>
                </c:pt>
                <c:pt idx="2156">
                  <c:v>-4829.8947913949996</c:v>
                </c:pt>
                <c:pt idx="2157">
                  <c:v>-4829.8941458609997</c:v>
                </c:pt>
                <c:pt idx="2158">
                  <c:v>-4829.8990969360002</c:v>
                </c:pt>
                <c:pt idx="2159">
                  <c:v>-4829.9024093030002</c:v>
                </c:pt>
                <c:pt idx="2160">
                  <c:v>-4829.8965088679997</c:v>
                </c:pt>
                <c:pt idx="2161">
                  <c:v>-4829.8859193799999</c:v>
                </c:pt>
                <c:pt idx="2162">
                  <c:v>-4829.8805794800001</c:v>
                </c:pt>
                <c:pt idx="2163">
                  <c:v>-4829.8751513589996</c:v>
                </c:pt>
                <c:pt idx="2164">
                  <c:v>-4829.864347918</c:v>
                </c:pt>
                <c:pt idx="2165">
                  <c:v>-4829.8567702399996</c:v>
                </c:pt>
                <c:pt idx="2166">
                  <c:v>-4829.8605952819998</c:v>
                </c:pt>
                <c:pt idx="2167">
                  <c:v>-4829.8682634340003</c:v>
                </c:pt>
                <c:pt idx="2168">
                  <c:v>-4829.8727711940001</c:v>
                </c:pt>
                <c:pt idx="2169">
                  <c:v>-4829.8787393929997</c:v>
                </c:pt>
                <c:pt idx="2170">
                  <c:v>-4829.8896274409999</c:v>
                </c:pt>
                <c:pt idx="2171">
                  <c:v>-4829.8988737749996</c:v>
                </c:pt>
                <c:pt idx="2172">
                  <c:v>-4829.9014354250003</c:v>
                </c:pt>
                <c:pt idx="2173">
                  <c:v>-4829.9023654049997</c:v>
                </c:pt>
                <c:pt idx="2174">
                  <c:v>-4829.9098703899999</c:v>
                </c:pt>
                <c:pt idx="2175">
                  <c:v>-4829.9153597960003</c:v>
                </c:pt>
                <c:pt idx="2176">
                  <c:v>-4829.9136330390002</c:v>
                </c:pt>
                <c:pt idx="2177">
                  <c:v>-4829.9132202930004</c:v>
                </c:pt>
                <c:pt idx="2178">
                  <c:v>-4829.9171659920003</c:v>
                </c:pt>
                <c:pt idx="2179">
                  <c:v>-4829.91694474</c:v>
                </c:pt>
                <c:pt idx="2180">
                  <c:v>-4829.9110829809997</c:v>
                </c:pt>
                <c:pt idx="2181">
                  <c:v>-4829.9060217469996</c:v>
                </c:pt>
                <c:pt idx="2182">
                  <c:v>-4829.9064935509996</c:v>
                </c:pt>
                <c:pt idx="2183">
                  <c:v>-4829.9045928710002</c:v>
                </c:pt>
                <c:pt idx="2184">
                  <c:v>-4829.8970930810001</c:v>
                </c:pt>
                <c:pt idx="2185">
                  <c:v>-4829.8952482719997</c:v>
                </c:pt>
                <c:pt idx="2186">
                  <c:v>-4829.9043717570003</c:v>
                </c:pt>
                <c:pt idx="2187">
                  <c:v>-4829.914788004</c:v>
                </c:pt>
                <c:pt idx="2188">
                  <c:v>-4829.9195984919997</c:v>
                </c:pt>
                <c:pt idx="2189">
                  <c:v>-4829.9270647679996</c:v>
                </c:pt>
                <c:pt idx="2190">
                  <c:v>-4829.940820502</c:v>
                </c:pt>
                <c:pt idx="2191">
                  <c:v>-4829.9508293190001</c:v>
                </c:pt>
                <c:pt idx="2192">
                  <c:v>-4829.9539979620004</c:v>
                </c:pt>
                <c:pt idx="2193">
                  <c:v>-4829.9578486700002</c:v>
                </c:pt>
                <c:pt idx="2194">
                  <c:v>-4829.9656691150003</c:v>
                </c:pt>
                <c:pt idx="2195">
                  <c:v>-4829.9663578910004</c:v>
                </c:pt>
                <c:pt idx="2196">
                  <c:v>-4829.957181283</c:v>
                </c:pt>
                <c:pt idx="2197">
                  <c:v>-4829.9483950169997</c:v>
                </c:pt>
                <c:pt idx="2198">
                  <c:v>-4829.9445606899999</c:v>
                </c:pt>
                <c:pt idx="2199">
                  <c:v>-4829.9382568820001</c:v>
                </c:pt>
                <c:pt idx="2200">
                  <c:v>-4829.9300619750002</c:v>
                </c:pt>
                <c:pt idx="2201">
                  <c:v>-4829.923398461</c:v>
                </c:pt>
                <c:pt idx="2202">
                  <c:v>-4829.9224685339996</c:v>
                </c:pt>
                <c:pt idx="2203">
                  <c:v>-4829.9233406989997</c:v>
                </c:pt>
                <c:pt idx="2204">
                  <c:v>-4829.924891652</c:v>
                </c:pt>
                <c:pt idx="2205">
                  <c:v>-4829.9290278210001</c:v>
                </c:pt>
                <c:pt idx="2206">
                  <c:v>-4829.9351497119997</c:v>
                </c:pt>
                <c:pt idx="2207">
                  <c:v>-4829.9428277079996</c:v>
                </c:pt>
                <c:pt idx="2208">
                  <c:v>-4829.9508941989998</c:v>
                </c:pt>
                <c:pt idx="2209">
                  <c:v>-4829.9569605950001</c:v>
                </c:pt>
                <c:pt idx="2210">
                  <c:v>-4829.9604607800002</c:v>
                </c:pt>
                <c:pt idx="2211">
                  <c:v>-4829.9642283140001</c:v>
                </c:pt>
                <c:pt idx="2212">
                  <c:v>-4829.9685340059996</c:v>
                </c:pt>
                <c:pt idx="2213">
                  <c:v>-4829.9713785519998</c:v>
                </c:pt>
                <c:pt idx="2214">
                  <c:v>-4829.9715806240001</c:v>
                </c:pt>
                <c:pt idx="2215">
                  <c:v>-4829.9735724920001</c:v>
                </c:pt>
                <c:pt idx="2216">
                  <c:v>-4829.980838636</c:v>
                </c:pt>
                <c:pt idx="2217">
                  <c:v>-4829.9861102320001</c:v>
                </c:pt>
                <c:pt idx="2218">
                  <c:v>-4829.9855505879996</c:v>
                </c:pt>
                <c:pt idx="2219">
                  <c:v>-4829.9840532400003</c:v>
                </c:pt>
                <c:pt idx="2220">
                  <c:v>-4829.9845296780004</c:v>
                </c:pt>
                <c:pt idx="2221">
                  <c:v>-4829.983604647</c:v>
                </c:pt>
                <c:pt idx="2222">
                  <c:v>-4829.9778628900003</c:v>
                </c:pt>
                <c:pt idx="2223">
                  <c:v>-4829.9696064689997</c:v>
                </c:pt>
                <c:pt idx="2224">
                  <c:v>-4829.9633849370002</c:v>
                </c:pt>
                <c:pt idx="2225">
                  <c:v>-4829.9580231600003</c:v>
                </c:pt>
                <c:pt idx="2226">
                  <c:v>-4829.9501476859996</c:v>
                </c:pt>
                <c:pt idx="2227">
                  <c:v>-4829.9411816020001</c:v>
                </c:pt>
                <c:pt idx="2228">
                  <c:v>-4829.9374179670003</c:v>
                </c:pt>
                <c:pt idx="2229">
                  <c:v>-4829.9366254209999</c:v>
                </c:pt>
                <c:pt idx="2230">
                  <c:v>-4829.9326931879996</c:v>
                </c:pt>
                <c:pt idx="2231">
                  <c:v>-4829.9297227699999</c:v>
                </c:pt>
                <c:pt idx="2232">
                  <c:v>-4829.933592591</c:v>
                </c:pt>
                <c:pt idx="2233">
                  <c:v>-4829.9398481899998</c:v>
                </c:pt>
                <c:pt idx="2234">
                  <c:v>-4829.9403583100002</c:v>
                </c:pt>
                <c:pt idx="2235">
                  <c:v>-4829.9434131879998</c:v>
                </c:pt>
                <c:pt idx="2236">
                  <c:v>-4829.9487705969996</c:v>
                </c:pt>
                <c:pt idx="2237">
                  <c:v>-4829.949284112</c:v>
                </c:pt>
                <c:pt idx="2238">
                  <c:v>-4829.9454211709999</c:v>
                </c:pt>
                <c:pt idx="2239">
                  <c:v>-4829.9463065930004</c:v>
                </c:pt>
                <c:pt idx="2240">
                  <c:v>-4829.9514270930003</c:v>
                </c:pt>
                <c:pt idx="2241">
                  <c:v>-4829.9513578180004</c:v>
                </c:pt>
                <c:pt idx="2242">
                  <c:v>-4829.9501090009999</c:v>
                </c:pt>
                <c:pt idx="2243">
                  <c:v>-4829.9563318769997</c:v>
                </c:pt>
                <c:pt idx="2244">
                  <c:v>-4829.9664139979996</c:v>
                </c:pt>
                <c:pt idx="2245">
                  <c:v>-4829.9699378289997</c:v>
                </c:pt>
                <c:pt idx="2246">
                  <c:v>-4829.9715130650002</c:v>
                </c:pt>
                <c:pt idx="2247">
                  <c:v>-4829.9838656470001</c:v>
                </c:pt>
                <c:pt idx="2248">
                  <c:v>-4829.9998578659997</c:v>
                </c:pt>
                <c:pt idx="2249">
                  <c:v>-4830.0057484150002</c:v>
                </c:pt>
                <c:pt idx="2250">
                  <c:v>-4830.0060412510002</c:v>
                </c:pt>
                <c:pt idx="2251">
                  <c:v>-4830.0163737080002</c:v>
                </c:pt>
                <c:pt idx="2252">
                  <c:v>-4830.0307408409999</c:v>
                </c:pt>
                <c:pt idx="2253">
                  <c:v>-4830.0316857199996</c:v>
                </c:pt>
                <c:pt idx="2254">
                  <c:v>-4830.024101086</c:v>
                </c:pt>
                <c:pt idx="2255">
                  <c:v>-4830.0283474959997</c:v>
                </c:pt>
                <c:pt idx="2256">
                  <c:v>-4830.0398298919999</c:v>
                </c:pt>
                <c:pt idx="2257">
                  <c:v>-4830.0364586420001</c:v>
                </c:pt>
                <c:pt idx="2258">
                  <c:v>-4830.0222787339999</c:v>
                </c:pt>
                <c:pt idx="2259">
                  <c:v>-4830.0199884049998</c:v>
                </c:pt>
                <c:pt idx="2260">
                  <c:v>-4830.025773026</c:v>
                </c:pt>
                <c:pt idx="2261">
                  <c:v>-4830.0135964780002</c:v>
                </c:pt>
                <c:pt idx="2262">
                  <c:v>-4829.9922868780004</c:v>
                </c:pt>
                <c:pt idx="2263">
                  <c:v>-4829.9863917780003</c:v>
                </c:pt>
                <c:pt idx="2264">
                  <c:v>-4829.9949248630001</c:v>
                </c:pt>
                <c:pt idx="2265">
                  <c:v>-4829.9875960480003</c:v>
                </c:pt>
                <c:pt idx="2266">
                  <c:v>-4829.9654971099999</c:v>
                </c:pt>
                <c:pt idx="2267">
                  <c:v>-4829.9545543289996</c:v>
                </c:pt>
                <c:pt idx="2268">
                  <c:v>-4829.9532579529996</c:v>
                </c:pt>
                <c:pt idx="2269">
                  <c:v>-4829.9371896550001</c:v>
                </c:pt>
                <c:pt idx="2270">
                  <c:v>-4829.909236341</c:v>
                </c:pt>
                <c:pt idx="2271">
                  <c:v>-4829.8963123450003</c:v>
                </c:pt>
                <c:pt idx="2272">
                  <c:v>-4829.8986458529998</c:v>
                </c:pt>
                <c:pt idx="2273">
                  <c:v>-4829.8900950400002</c:v>
                </c:pt>
                <c:pt idx="2274">
                  <c:v>-4829.8715919429997</c:v>
                </c:pt>
                <c:pt idx="2275">
                  <c:v>-4829.8700234469998</c:v>
                </c:pt>
                <c:pt idx="2276">
                  <c:v>-4829.8830628300002</c:v>
                </c:pt>
                <c:pt idx="2277">
                  <c:v>-4829.8853601609999</c:v>
                </c:pt>
                <c:pt idx="2278">
                  <c:v>-4829.8762781949999</c:v>
                </c:pt>
                <c:pt idx="2279">
                  <c:v>-4829.8801297500004</c:v>
                </c:pt>
                <c:pt idx="2280">
                  <c:v>-4829.8966665950002</c:v>
                </c:pt>
                <c:pt idx="2281">
                  <c:v>-4829.8989419310001</c:v>
                </c:pt>
                <c:pt idx="2282">
                  <c:v>-4829.8894118389999</c:v>
                </c:pt>
                <c:pt idx="2283">
                  <c:v>-4829.8892611029996</c:v>
                </c:pt>
                <c:pt idx="2284">
                  <c:v>-4829.8980076959997</c:v>
                </c:pt>
                <c:pt idx="2285">
                  <c:v>-4829.8944817889997</c:v>
                </c:pt>
                <c:pt idx="2286">
                  <c:v>-4829.8841748860004</c:v>
                </c:pt>
                <c:pt idx="2287">
                  <c:v>-4829.889359322</c:v>
                </c:pt>
                <c:pt idx="2288">
                  <c:v>-4829.9044286079998</c:v>
                </c:pt>
                <c:pt idx="2289">
                  <c:v>-4829.9066340059999</c:v>
                </c:pt>
                <c:pt idx="2290">
                  <c:v>-4829.9010498070002</c:v>
                </c:pt>
                <c:pt idx="2291">
                  <c:v>-4829.9078668940001</c:v>
                </c:pt>
                <c:pt idx="2292">
                  <c:v>-4829.9182600300001</c:v>
                </c:pt>
                <c:pt idx="2293">
                  <c:v>-4829.9118124650004</c:v>
                </c:pt>
                <c:pt idx="2294">
                  <c:v>-4829.8953469119997</c:v>
                </c:pt>
                <c:pt idx="2295">
                  <c:v>-4829.8926039970002</c:v>
                </c:pt>
                <c:pt idx="2296">
                  <c:v>-4829.8937257589996</c:v>
                </c:pt>
                <c:pt idx="2297">
                  <c:v>-4829.8818692060004</c:v>
                </c:pt>
                <c:pt idx="2298">
                  <c:v>-4829.8657939929999</c:v>
                </c:pt>
                <c:pt idx="2299">
                  <c:v>-4829.8659560899996</c:v>
                </c:pt>
                <c:pt idx="2300">
                  <c:v>-4829.8728862349999</c:v>
                </c:pt>
                <c:pt idx="2301">
                  <c:v>-4829.8671895790003</c:v>
                </c:pt>
                <c:pt idx="2302">
                  <c:v>-4829.8597892219996</c:v>
                </c:pt>
                <c:pt idx="2303">
                  <c:v>-4829.8718312410001</c:v>
                </c:pt>
                <c:pt idx="2304">
                  <c:v>-4829.8891419279998</c:v>
                </c:pt>
                <c:pt idx="2305">
                  <c:v>-4829.8916190480004</c:v>
                </c:pt>
                <c:pt idx="2306">
                  <c:v>-4829.8911803310002</c:v>
                </c:pt>
                <c:pt idx="2307">
                  <c:v>-4829.9068565819998</c:v>
                </c:pt>
                <c:pt idx="2308">
                  <c:v>-4829.9248210160004</c:v>
                </c:pt>
                <c:pt idx="2309">
                  <c:v>-4829.926230346</c:v>
                </c:pt>
                <c:pt idx="2310">
                  <c:v>-4829.9200362410002</c:v>
                </c:pt>
                <c:pt idx="2311">
                  <c:v>-4829.926516517</c:v>
                </c:pt>
                <c:pt idx="2312">
                  <c:v>-4829.9348776939996</c:v>
                </c:pt>
                <c:pt idx="2313">
                  <c:v>-4829.9294384189998</c:v>
                </c:pt>
                <c:pt idx="2314">
                  <c:v>-4829.9186917070001</c:v>
                </c:pt>
                <c:pt idx="2315">
                  <c:v>-4829.9197259350003</c:v>
                </c:pt>
                <c:pt idx="2316">
                  <c:v>-4829.9255267520002</c:v>
                </c:pt>
                <c:pt idx="2317">
                  <c:v>-4829.9189076729999</c:v>
                </c:pt>
                <c:pt idx="2318">
                  <c:v>-4829.907420386</c:v>
                </c:pt>
                <c:pt idx="2319">
                  <c:v>-4829.9062932910001</c:v>
                </c:pt>
                <c:pt idx="2320">
                  <c:v>-4829.9115370480004</c:v>
                </c:pt>
                <c:pt idx="2321">
                  <c:v>-4829.911476151</c:v>
                </c:pt>
                <c:pt idx="2322">
                  <c:v>-4829.9133039830003</c:v>
                </c:pt>
                <c:pt idx="2323">
                  <c:v>-4829.9288483589999</c:v>
                </c:pt>
                <c:pt idx="2324">
                  <c:v>-4829.9463807270004</c:v>
                </c:pt>
                <c:pt idx="2325">
                  <c:v>-4829.9465203440004</c:v>
                </c:pt>
                <c:pt idx="2326">
                  <c:v>-4829.9363644859995</c:v>
                </c:pt>
                <c:pt idx="2327">
                  <c:v>-4829.9376059890001</c:v>
                </c:pt>
                <c:pt idx="2328">
                  <c:v>-4829.9533158559998</c:v>
                </c:pt>
                <c:pt idx="2329">
                  <c:v>-4829.9578841069997</c:v>
                </c:pt>
                <c:pt idx="2330">
                  <c:v>-4829.9435091679998</c:v>
                </c:pt>
                <c:pt idx="2331">
                  <c:v>-4829.9359648990003</c:v>
                </c:pt>
                <c:pt idx="2332">
                  <c:v>-4829.9496552649998</c:v>
                </c:pt>
                <c:pt idx="2333">
                  <c:v>-4829.9571096400005</c:v>
                </c:pt>
                <c:pt idx="2334">
                  <c:v>-4829.9472696390003</c:v>
                </c:pt>
                <c:pt idx="2335">
                  <c:v>-4829.9421423240001</c:v>
                </c:pt>
                <c:pt idx="2336">
                  <c:v>-4829.9675580319999</c:v>
                </c:pt>
                <c:pt idx="2337">
                  <c:v>-4829.9698641189998</c:v>
                </c:pt>
                <c:pt idx="2338">
                  <c:v>-4829.9731842299998</c:v>
                </c:pt>
                <c:pt idx="2339">
                  <c:v>-4829.9763092160001</c:v>
                </c:pt>
                <c:pt idx="2340">
                  <c:v>-4829.9909692159999</c:v>
                </c:pt>
                <c:pt idx="2341">
                  <c:v>-4829.9973559870004</c:v>
                </c:pt>
                <c:pt idx="2342">
                  <c:v>-4830.0006284299998</c:v>
                </c:pt>
                <c:pt idx="2343">
                  <c:v>-4830.0021694249999</c:v>
                </c:pt>
                <c:pt idx="2344">
                  <c:v>-4830.006601047</c:v>
                </c:pt>
                <c:pt idx="2345">
                  <c:v>-4830.0069568629997</c:v>
                </c:pt>
                <c:pt idx="2346">
                  <c:v>-4830.0081449339996</c:v>
                </c:pt>
                <c:pt idx="2347">
                  <c:v>-4830.0025908159996</c:v>
                </c:pt>
                <c:pt idx="2348">
                  <c:v>-4830.0057178699999</c:v>
                </c:pt>
                <c:pt idx="2349">
                  <c:v>-4830.0041107280003</c:v>
                </c:pt>
                <c:pt idx="2350">
                  <c:v>-4829.9987598850003</c:v>
                </c:pt>
                <c:pt idx="2351">
                  <c:v>-4829.9972056140004</c:v>
                </c:pt>
                <c:pt idx="2352">
                  <c:v>-4829.9918971420002</c:v>
                </c:pt>
                <c:pt idx="2353">
                  <c:v>-4829.9854286979999</c:v>
                </c:pt>
                <c:pt idx="2354">
                  <c:v>-4829.9823788610001</c:v>
                </c:pt>
                <c:pt idx="2355">
                  <c:v>-4829.9743484459996</c:v>
                </c:pt>
                <c:pt idx="2356">
                  <c:v>-4829.9692440629997</c:v>
                </c:pt>
                <c:pt idx="2357">
                  <c:v>-4829.9615179299999</c:v>
                </c:pt>
                <c:pt idx="2358">
                  <c:v>-4829.970117377</c:v>
                </c:pt>
                <c:pt idx="2359">
                  <c:v>-4829.9756693709996</c:v>
                </c:pt>
                <c:pt idx="2360">
                  <c:v>-4829.9759811189997</c:v>
                </c:pt>
                <c:pt idx="2361">
                  <c:v>-4829.9831752669998</c:v>
                </c:pt>
                <c:pt idx="2362">
                  <c:v>-4829.9955294560004</c:v>
                </c:pt>
                <c:pt idx="2363">
                  <c:v>-4830.0003276970001</c:v>
                </c:pt>
                <c:pt idx="2364">
                  <c:v>-4830.0048373649997</c:v>
                </c:pt>
                <c:pt idx="2365">
                  <c:v>-4830.0071390410003</c:v>
                </c:pt>
                <c:pt idx="2366">
                  <c:v>-4830.0157191839999</c:v>
                </c:pt>
                <c:pt idx="2367">
                  <c:v>-4830.0186030550003</c:v>
                </c:pt>
                <c:pt idx="2368">
                  <c:v>-4830.0175702659999</c:v>
                </c:pt>
                <c:pt idx="2369">
                  <c:v>-4830.01541499</c:v>
                </c:pt>
                <c:pt idx="2370">
                  <c:v>-4830.0118945140002</c:v>
                </c:pt>
                <c:pt idx="2371">
                  <c:v>-4830.0125253489996</c:v>
                </c:pt>
                <c:pt idx="2372">
                  <c:v>-4830.0164988610004</c:v>
                </c:pt>
                <c:pt idx="2373">
                  <c:v>-4830.0098270970002</c:v>
                </c:pt>
                <c:pt idx="2374">
                  <c:v>-4829.9949073930002</c:v>
                </c:pt>
                <c:pt idx="2375">
                  <c:v>-4829.9867075889997</c:v>
                </c:pt>
                <c:pt idx="2376">
                  <c:v>-4829.9859960249996</c:v>
                </c:pt>
                <c:pt idx="2377">
                  <c:v>-4829.9874795469996</c:v>
                </c:pt>
                <c:pt idx="2378">
                  <c:v>-4829.9808053099996</c:v>
                </c:pt>
                <c:pt idx="2379">
                  <c:v>-4829.9706945609996</c:v>
                </c:pt>
                <c:pt idx="2380">
                  <c:v>-4829.9596483710002</c:v>
                </c:pt>
                <c:pt idx="2381">
                  <c:v>-4829.9512638369997</c:v>
                </c:pt>
                <c:pt idx="2382">
                  <c:v>-4829.9482710550001</c:v>
                </c:pt>
                <c:pt idx="2383">
                  <c:v>-4829.9405034419997</c:v>
                </c:pt>
                <c:pt idx="2384">
                  <c:v>-4829.9324990969999</c:v>
                </c:pt>
                <c:pt idx="2385">
                  <c:v>-4829.9279609659998</c:v>
                </c:pt>
                <c:pt idx="2386">
                  <c:v>-4829.9284678140002</c:v>
                </c:pt>
                <c:pt idx="2387">
                  <c:v>-4829.9301961250003</c:v>
                </c:pt>
                <c:pt idx="2388">
                  <c:v>-4829.9296455989997</c:v>
                </c:pt>
                <c:pt idx="2389">
                  <c:v>-4829.9287823240002</c:v>
                </c:pt>
                <c:pt idx="2390">
                  <c:v>-4829.9281107870002</c:v>
                </c:pt>
                <c:pt idx="2391">
                  <c:v>-4829.9317007620002</c:v>
                </c:pt>
                <c:pt idx="2392">
                  <c:v>-4829.9418438470002</c:v>
                </c:pt>
                <c:pt idx="2393">
                  <c:v>-4829.9532473139998</c:v>
                </c:pt>
                <c:pt idx="2394">
                  <c:v>-4829.9591181440001</c:v>
                </c:pt>
                <c:pt idx="2395">
                  <c:v>-4829.9620964619999</c:v>
                </c:pt>
                <c:pt idx="2396">
                  <c:v>-4829.9689540810004</c:v>
                </c:pt>
                <c:pt idx="2397">
                  <c:v>-4829.9759726640004</c:v>
                </c:pt>
                <c:pt idx="2398">
                  <c:v>-4829.9745940359999</c:v>
                </c:pt>
                <c:pt idx="2399">
                  <c:v>-4829.9705421130002</c:v>
                </c:pt>
                <c:pt idx="2400">
                  <c:v>-4829.9727433859998</c:v>
                </c:pt>
                <c:pt idx="2401">
                  <c:v>-4829.9750713459998</c:v>
                </c:pt>
                <c:pt idx="2402">
                  <c:v>-4829.9707307429999</c:v>
                </c:pt>
                <c:pt idx="2403">
                  <c:v>-4829.9643378119999</c:v>
                </c:pt>
                <c:pt idx="2404">
                  <c:v>-4829.9651959789999</c:v>
                </c:pt>
                <c:pt idx="2405">
                  <c:v>-4829.9706272399999</c:v>
                </c:pt>
                <c:pt idx="2406">
                  <c:v>-4829.9720137410004</c:v>
                </c:pt>
                <c:pt idx="2407">
                  <c:v>-4829.96940911</c:v>
                </c:pt>
                <c:pt idx="2408">
                  <c:v>-4829.9708264950004</c:v>
                </c:pt>
                <c:pt idx="2409">
                  <c:v>-4829.9773388129997</c:v>
                </c:pt>
                <c:pt idx="2410">
                  <c:v>-4829.9803856070002</c:v>
                </c:pt>
                <c:pt idx="2411">
                  <c:v>-4829.9783854679999</c:v>
                </c:pt>
                <c:pt idx="2412">
                  <c:v>-4829.9782428210001</c:v>
                </c:pt>
                <c:pt idx="2413">
                  <c:v>-4829.983051702</c:v>
                </c:pt>
                <c:pt idx="2414">
                  <c:v>-4829.9850305159998</c:v>
                </c:pt>
                <c:pt idx="2415">
                  <c:v>-4829.9821025749998</c:v>
                </c:pt>
                <c:pt idx="2416">
                  <c:v>-4829.981966841</c:v>
                </c:pt>
                <c:pt idx="2417">
                  <c:v>-4829.9884200400002</c:v>
                </c:pt>
                <c:pt idx="2418">
                  <c:v>-4829.991299282</c:v>
                </c:pt>
                <c:pt idx="2419">
                  <c:v>-4829.9852304169999</c:v>
                </c:pt>
                <c:pt idx="2420">
                  <c:v>-4829.9780243309997</c:v>
                </c:pt>
                <c:pt idx="2421">
                  <c:v>-4829.9764130760004</c:v>
                </c:pt>
                <c:pt idx="2422">
                  <c:v>-4829.983702812</c:v>
                </c:pt>
                <c:pt idx="2423">
                  <c:v>-4829.9820707279996</c:v>
                </c:pt>
                <c:pt idx="2424">
                  <c:v>-4829.9722679189999</c:v>
                </c:pt>
                <c:pt idx="2425">
                  <c:v>-4829.9721853410001</c:v>
                </c:pt>
                <c:pt idx="2426">
                  <c:v>-4829.9769012260003</c:v>
                </c:pt>
                <c:pt idx="2427">
                  <c:v>-4829.9700645419998</c:v>
                </c:pt>
                <c:pt idx="2428">
                  <c:v>-4829.9663789770002</c:v>
                </c:pt>
                <c:pt idx="2429">
                  <c:v>-4829.9757993339999</c:v>
                </c:pt>
                <c:pt idx="2430">
                  <c:v>-4829.9817651120002</c:v>
                </c:pt>
                <c:pt idx="2431">
                  <c:v>-4829.9816070480001</c:v>
                </c:pt>
                <c:pt idx="2432">
                  <c:v>-4829.984181709</c:v>
                </c:pt>
                <c:pt idx="2433">
                  <c:v>-4829.9956556850002</c:v>
                </c:pt>
                <c:pt idx="2434">
                  <c:v>-4830.0098383570003</c:v>
                </c:pt>
                <c:pt idx="2435">
                  <c:v>-4830.0139477120001</c:v>
                </c:pt>
                <c:pt idx="2436">
                  <c:v>-4830.0130214230003</c:v>
                </c:pt>
                <c:pt idx="2437">
                  <c:v>-4830.0217868520003</c:v>
                </c:pt>
                <c:pt idx="2438">
                  <c:v>-4830.0351294740003</c:v>
                </c:pt>
                <c:pt idx="2439">
                  <c:v>-4830.035777825</c:v>
                </c:pt>
                <c:pt idx="2440">
                  <c:v>-4830.0282793389997</c:v>
                </c:pt>
                <c:pt idx="2441">
                  <c:v>-4830.0297905719999</c:v>
                </c:pt>
                <c:pt idx="2442">
                  <c:v>-4830.03951504</c:v>
                </c:pt>
                <c:pt idx="2443">
                  <c:v>-4830.0449235530004</c:v>
                </c:pt>
                <c:pt idx="2444">
                  <c:v>-4830.0435684200002</c:v>
                </c:pt>
                <c:pt idx="2445">
                  <c:v>-4830.0506399650003</c:v>
                </c:pt>
                <c:pt idx="2446">
                  <c:v>-4830.0610279160001</c:v>
                </c:pt>
                <c:pt idx="2447">
                  <c:v>-4830.062350014</c:v>
                </c:pt>
                <c:pt idx="2448">
                  <c:v>-4830.0570384969997</c:v>
                </c:pt>
                <c:pt idx="2449">
                  <c:v>-4830.0597634140004</c:v>
                </c:pt>
                <c:pt idx="2450">
                  <c:v>-4830.0666670110004</c:v>
                </c:pt>
                <c:pt idx="2451">
                  <c:v>-4830.0654397839999</c:v>
                </c:pt>
                <c:pt idx="2452">
                  <c:v>-4830.0554414360004</c:v>
                </c:pt>
                <c:pt idx="2453">
                  <c:v>-4830.0485759000003</c:v>
                </c:pt>
                <c:pt idx="2454">
                  <c:v>-4830.0490660490004</c:v>
                </c:pt>
                <c:pt idx="2455">
                  <c:v>-4830.0461722959999</c:v>
                </c:pt>
                <c:pt idx="2456">
                  <c:v>-4830.0384608200002</c:v>
                </c:pt>
                <c:pt idx="2457">
                  <c:v>-4830.0349671519998</c:v>
                </c:pt>
                <c:pt idx="2458">
                  <c:v>-4830.0383602279999</c:v>
                </c:pt>
                <c:pt idx="2459">
                  <c:v>-4830.038501561</c:v>
                </c:pt>
                <c:pt idx="2460">
                  <c:v>-4830.0279519039996</c:v>
                </c:pt>
                <c:pt idx="2461">
                  <c:v>-4830.0171927239999</c:v>
                </c:pt>
                <c:pt idx="2462">
                  <c:v>-4830.0149947290001</c:v>
                </c:pt>
                <c:pt idx="2463">
                  <c:v>-4830.0135552840002</c:v>
                </c:pt>
                <c:pt idx="2464">
                  <c:v>-4830.0041047539999</c:v>
                </c:pt>
                <c:pt idx="2465">
                  <c:v>-4829.9964581900003</c:v>
                </c:pt>
                <c:pt idx="2466">
                  <c:v>-4829.9956144830003</c:v>
                </c:pt>
                <c:pt idx="2467">
                  <c:v>-4829.9905797439997</c:v>
                </c:pt>
                <c:pt idx="2468">
                  <c:v>-4829.9748527029997</c:v>
                </c:pt>
                <c:pt idx="2469">
                  <c:v>-4829.961630191</c:v>
                </c:pt>
                <c:pt idx="2470">
                  <c:v>-4829.9602337799997</c:v>
                </c:pt>
                <c:pt idx="2471">
                  <c:v>-4829.9591340540001</c:v>
                </c:pt>
                <c:pt idx="2472">
                  <c:v>-4829.9519763489998</c:v>
                </c:pt>
                <c:pt idx="2473">
                  <c:v>-4829.9480605010003</c:v>
                </c:pt>
                <c:pt idx="2474">
                  <c:v>-4829.9534388709999</c:v>
                </c:pt>
                <c:pt idx="2475">
                  <c:v>-4829.9575804300002</c:v>
                </c:pt>
                <c:pt idx="2476">
                  <c:v>-4829.9556209929997</c:v>
                </c:pt>
                <c:pt idx="2477">
                  <c:v>-4829.9557597639996</c:v>
                </c:pt>
                <c:pt idx="2478">
                  <c:v>-4829.960841608</c:v>
                </c:pt>
                <c:pt idx="2479">
                  <c:v>-4829.9612045129998</c:v>
                </c:pt>
                <c:pt idx="2480">
                  <c:v>-4829.9529825640002</c:v>
                </c:pt>
                <c:pt idx="2481">
                  <c:v>-4829.944250515</c:v>
                </c:pt>
                <c:pt idx="2482">
                  <c:v>-4829.9393990299995</c:v>
                </c:pt>
                <c:pt idx="2483">
                  <c:v>-4829.9324013409996</c:v>
                </c:pt>
                <c:pt idx="2484">
                  <c:v>-4829.9218475649996</c:v>
                </c:pt>
                <c:pt idx="2485">
                  <c:v>-4829.9114949000004</c:v>
                </c:pt>
                <c:pt idx="2486">
                  <c:v>-4829.9061589189996</c:v>
                </c:pt>
                <c:pt idx="2487">
                  <c:v>-4829.9044291099999</c:v>
                </c:pt>
                <c:pt idx="2488">
                  <c:v>-4829.9036581609998</c:v>
                </c:pt>
                <c:pt idx="2489">
                  <c:v>-4829.9065225430004</c:v>
                </c:pt>
                <c:pt idx="2490">
                  <c:v>-4829.9172063719998</c:v>
                </c:pt>
                <c:pt idx="2491">
                  <c:v>-4829.9328073019997</c:v>
                </c:pt>
                <c:pt idx="2492">
                  <c:v>-4829.9447165809997</c:v>
                </c:pt>
                <c:pt idx="2493">
                  <c:v>-4829.9488959959999</c:v>
                </c:pt>
                <c:pt idx="2494">
                  <c:v>-4829.949474688</c:v>
                </c:pt>
                <c:pt idx="2495">
                  <c:v>-4829.9515518460003</c:v>
                </c:pt>
                <c:pt idx="2496">
                  <c:v>-4829.9590767999998</c:v>
                </c:pt>
                <c:pt idx="2497">
                  <c:v>-4829.9567158480004</c:v>
                </c:pt>
                <c:pt idx="2498">
                  <c:v>-4829.9532404829997</c:v>
                </c:pt>
                <c:pt idx="2499">
                  <c:v>-4829.9565284070004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73-5145-A6E6-5FC1D9C2F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290207"/>
        <c:axId val="1405931663"/>
      </c:scatterChart>
      <c:valAx>
        <c:axId val="141729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31663"/>
        <c:crosses val="autoZero"/>
        <c:crossBetween val="midCat"/>
      </c:valAx>
      <c:valAx>
        <c:axId val="14059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29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20</xdr:row>
      <xdr:rowOff>146050</xdr:rowOff>
    </xdr:from>
    <xdr:to>
      <xdr:col>9</xdr:col>
      <xdr:colOff>184150</xdr:colOff>
      <xdr:row>34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9A35C-07BE-99F8-286C-915EAF2A6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374650</xdr:colOff>
      <xdr:row>17</xdr:row>
      <xdr:rowOff>158750</xdr:rowOff>
    </xdr:from>
    <xdr:to>
      <xdr:col>9</xdr:col>
      <xdr:colOff>819150</xdr:colOff>
      <xdr:row>31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FA6B43-4933-D2A5-B5A0-B084F6BFA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17</xdr:row>
      <xdr:rowOff>120650</xdr:rowOff>
    </xdr:from>
    <xdr:to>
      <xdr:col>10</xdr:col>
      <xdr:colOff>323850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92131-99B3-8D29-A20D-9E02B5BD8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62F8-5C91-A442-88C7-193E55B7A5A7}">
  <dimension ref="B1:K2712"/>
  <sheetViews>
    <sheetView tabSelected="1" workbookViewId="0">
      <selection activeCell="K16" sqref="K16"/>
    </sheetView>
  </sheetViews>
  <sheetFormatPr baseColWidth="10" defaultRowHeight="16" x14ac:dyDescent="0.2"/>
  <sheetData>
    <row r="1" spans="2:11" x14ac:dyDescent="0.2">
      <c r="D1" t="s">
        <v>19</v>
      </c>
      <c r="E1" t="s">
        <v>20</v>
      </c>
      <c r="F1" t="s">
        <v>22</v>
      </c>
      <c r="G1" t="s">
        <v>23</v>
      </c>
      <c r="H1" t="s">
        <v>21</v>
      </c>
    </row>
    <row r="2" spans="2:11" x14ac:dyDescent="0.2">
      <c r="B2" t="s">
        <v>18</v>
      </c>
      <c r="C2" t="s">
        <v>24</v>
      </c>
      <c r="D2">
        <v>22.99</v>
      </c>
      <c r="E2">
        <v>39.1</v>
      </c>
      <c r="F2">
        <v>238</v>
      </c>
      <c r="G2">
        <v>91.22</v>
      </c>
      <c r="H2">
        <v>19</v>
      </c>
    </row>
    <row r="4" spans="2:11" x14ac:dyDescent="0.2"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27</v>
      </c>
    </row>
    <row r="5" spans="2:11" x14ac:dyDescent="0.2">
      <c r="B5" t="s">
        <v>10</v>
      </c>
      <c r="C5">
        <v>-132552.64049300001</v>
      </c>
      <c r="D5">
        <v>20.774685999999999</v>
      </c>
      <c r="E5">
        <v>1010.817317</v>
      </c>
      <c r="F5">
        <v>67.659321000000006</v>
      </c>
      <c r="G5">
        <v>3519.2575919999999</v>
      </c>
      <c r="H5">
        <f>$J$9/G5/(1E-24)</f>
        <v>1.8423048184760442</v>
      </c>
    </row>
    <row r="6" spans="2:11" x14ac:dyDescent="0.2">
      <c r="B6" t="s">
        <v>16</v>
      </c>
      <c r="C6">
        <v>1.338549</v>
      </c>
      <c r="D6">
        <v>1.33213</v>
      </c>
      <c r="E6">
        <v>64.816372999999999</v>
      </c>
      <c r="F6">
        <v>268.314931</v>
      </c>
      <c r="G6">
        <v>61.042957000000001</v>
      </c>
    </row>
    <row r="8" spans="2:11" x14ac:dyDescent="0.2">
      <c r="B8" t="s">
        <v>17</v>
      </c>
      <c r="C8">
        <v>160</v>
      </c>
      <c r="D8" t="s">
        <v>19</v>
      </c>
      <c r="E8" t="s">
        <v>20</v>
      </c>
      <c r="F8" t="s">
        <v>22</v>
      </c>
      <c r="G8" t="s">
        <v>23</v>
      </c>
      <c r="H8" t="s">
        <v>21</v>
      </c>
      <c r="I8" t="s">
        <v>25</v>
      </c>
      <c r="J8" t="s">
        <v>26</v>
      </c>
    </row>
    <row r="9" spans="2:11" x14ac:dyDescent="0.2">
      <c r="D9">
        <v>32</v>
      </c>
      <c r="E9">
        <v>48</v>
      </c>
      <c r="F9">
        <v>0</v>
      </c>
      <c r="G9">
        <v>0</v>
      </c>
      <c r="H9">
        <v>68</v>
      </c>
      <c r="I9">
        <f>D9*D2+E9*E2+F9*F2+G9*G2+H9*H2</f>
        <v>3904.48</v>
      </c>
      <c r="J9">
        <f>I9*1.66054E-24</f>
        <v>6.4835452192E-21</v>
      </c>
    </row>
    <row r="10" spans="2:11" x14ac:dyDescent="0.2">
      <c r="D10" s="1">
        <f>D9/SUM($D$9:$F$9)</f>
        <v>0.4</v>
      </c>
      <c r="E10" s="1">
        <f t="shared" ref="E10:F10" si="0">E9/SUM($D$9:$F$9)</f>
        <v>0.6</v>
      </c>
      <c r="F10" s="1"/>
    </row>
    <row r="11" spans="2:11" x14ac:dyDescent="0.2">
      <c r="D11" s="1"/>
      <c r="E11" s="1"/>
      <c r="F11" s="1"/>
    </row>
    <row r="12" spans="2:11" x14ac:dyDescent="0.2"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</row>
    <row r="13" spans="2:11" x14ac:dyDescent="0.2">
      <c r="C13">
        <v>101</v>
      </c>
      <c r="D13">
        <v>51</v>
      </c>
      <c r="E13">
        <v>1.0024281450000001</v>
      </c>
      <c r="F13">
        <v>1327.2175868090001</v>
      </c>
      <c r="G13">
        <v>-4868.0660431750002</v>
      </c>
      <c r="H13">
        <v>-4859.8498807120004</v>
      </c>
      <c r="I13">
        <v>65.321939451000006</v>
      </c>
    </row>
    <row r="14" spans="2:11" x14ac:dyDescent="0.2">
      <c r="C14">
        <v>102</v>
      </c>
      <c r="D14">
        <v>52</v>
      </c>
      <c r="E14">
        <v>1.02676623</v>
      </c>
      <c r="F14">
        <v>1359.4412775610001</v>
      </c>
      <c r="G14">
        <v>-4868.1175534519998</v>
      </c>
      <c r="H14">
        <v>-4859.8502329020002</v>
      </c>
      <c r="I14">
        <v>12.644558447</v>
      </c>
    </row>
    <row r="15" spans="2:11" x14ac:dyDescent="0.2">
      <c r="C15">
        <v>103</v>
      </c>
      <c r="D15">
        <v>53</v>
      </c>
      <c r="E15">
        <v>0.99588509999999997</v>
      </c>
      <c r="F15">
        <v>1318.554577761</v>
      </c>
      <c r="G15">
        <v>-4868.168399489</v>
      </c>
      <c r="H15">
        <v>-4859.8505832279998</v>
      </c>
      <c r="I15">
        <v>35.795056953</v>
      </c>
    </row>
    <row r="16" spans="2:11" x14ac:dyDescent="0.2">
      <c r="C16">
        <v>104</v>
      </c>
      <c r="D16">
        <v>54</v>
      </c>
      <c r="E16">
        <v>0.98247315099999999</v>
      </c>
      <c r="F16">
        <v>1300.7971213819999</v>
      </c>
      <c r="G16">
        <v>-4868.2163394790005</v>
      </c>
      <c r="H16">
        <v>-4859.8513851349999</v>
      </c>
      <c r="I16">
        <v>12.081676091</v>
      </c>
    </row>
    <row r="17" spans="3:9" x14ac:dyDescent="0.2">
      <c r="C17">
        <v>105</v>
      </c>
      <c r="D17">
        <v>55</v>
      </c>
      <c r="E17">
        <v>0.98629752000000004</v>
      </c>
      <c r="F17">
        <v>1305.860595654</v>
      </c>
      <c r="G17">
        <v>-4868.262616424</v>
      </c>
      <c r="H17">
        <v>-4859.8522250919996</v>
      </c>
      <c r="I17">
        <v>11.998059108</v>
      </c>
    </row>
    <row r="18" spans="3:9" x14ac:dyDescent="0.2">
      <c r="C18">
        <v>106</v>
      </c>
      <c r="D18">
        <v>56</v>
      </c>
      <c r="E18">
        <v>0.98133698400000002</v>
      </c>
      <c r="F18">
        <v>1299.292833188</v>
      </c>
      <c r="G18">
        <v>-4868.3074273279999</v>
      </c>
      <c r="H18">
        <v>-4859.8528705979998</v>
      </c>
      <c r="I18">
        <v>12.098258319999999</v>
      </c>
    </row>
    <row r="19" spans="3:9" x14ac:dyDescent="0.2">
      <c r="C19">
        <v>107</v>
      </c>
      <c r="D19">
        <v>57</v>
      </c>
      <c r="E19">
        <v>0.95975639099999999</v>
      </c>
      <c r="F19">
        <v>1270.720069452</v>
      </c>
      <c r="G19">
        <v>-4868.3503331909997</v>
      </c>
      <c r="H19">
        <v>-4859.8531021660001</v>
      </c>
      <c r="I19">
        <v>12.085803753</v>
      </c>
    </row>
    <row r="20" spans="3:9" x14ac:dyDescent="0.2">
      <c r="C20">
        <v>108</v>
      </c>
      <c r="D20">
        <v>58</v>
      </c>
      <c r="E20">
        <v>0.92012754699999999</v>
      </c>
      <c r="F20">
        <v>1218.2513716450001</v>
      </c>
      <c r="G20">
        <v>-4868.3922323480001</v>
      </c>
      <c r="H20">
        <v>-4859.8530221769997</v>
      </c>
      <c r="I20">
        <v>12.012764607999999</v>
      </c>
    </row>
    <row r="21" spans="3:9" x14ac:dyDescent="0.2">
      <c r="C21">
        <v>109</v>
      </c>
      <c r="D21">
        <v>59</v>
      </c>
      <c r="E21">
        <v>0.86820480200000005</v>
      </c>
      <c r="F21">
        <v>1149.505516098</v>
      </c>
      <c r="G21">
        <v>-4868.43242594</v>
      </c>
      <c r="H21">
        <v>-4859.8527320579997</v>
      </c>
      <c r="I21">
        <v>12.053537475000001</v>
      </c>
    </row>
    <row r="22" spans="3:9" x14ac:dyDescent="0.2">
      <c r="C22">
        <v>110</v>
      </c>
      <c r="D22">
        <v>60</v>
      </c>
      <c r="E22">
        <v>0.84233061200000003</v>
      </c>
      <c r="F22">
        <v>1115.2480184829999</v>
      </c>
      <c r="G22">
        <v>-4868.4717352409998</v>
      </c>
      <c r="H22">
        <v>-4859.8523224250002</v>
      </c>
      <c r="I22">
        <v>12.031622097</v>
      </c>
    </row>
    <row r="23" spans="3:9" x14ac:dyDescent="0.2">
      <c r="C23">
        <v>111</v>
      </c>
      <c r="D23">
        <v>61</v>
      </c>
      <c r="E23">
        <v>0.85315016300000002</v>
      </c>
      <c r="F23">
        <v>1129.57313398</v>
      </c>
      <c r="G23">
        <v>-4868.5105609740003</v>
      </c>
      <c r="H23">
        <v>-4859.8519666120001</v>
      </c>
      <c r="I23">
        <v>11.983595331</v>
      </c>
    </row>
    <row r="24" spans="3:9" x14ac:dyDescent="0.2">
      <c r="C24">
        <v>112</v>
      </c>
      <c r="D24">
        <v>62</v>
      </c>
      <c r="E24">
        <v>0.87078822499999997</v>
      </c>
      <c r="F24">
        <v>1152.9259757970001</v>
      </c>
      <c r="G24">
        <v>-4868.5494852720003</v>
      </c>
      <c r="H24">
        <v>-4859.8518137900001</v>
      </c>
      <c r="I24">
        <v>11.995095919000001</v>
      </c>
    </row>
    <row r="25" spans="3:9" x14ac:dyDescent="0.2">
      <c r="C25">
        <v>113</v>
      </c>
      <c r="D25">
        <v>63</v>
      </c>
      <c r="E25">
        <v>0.88480726799999998</v>
      </c>
      <c r="F25">
        <v>1171.4872264830001</v>
      </c>
      <c r="G25">
        <v>-4868.5884134839998</v>
      </c>
      <c r="H25">
        <v>-4859.8517465180003</v>
      </c>
      <c r="I25">
        <v>11.956964901999999</v>
      </c>
    </row>
    <row r="26" spans="3:9" x14ac:dyDescent="0.2">
      <c r="C26">
        <v>114</v>
      </c>
      <c r="D26">
        <v>64</v>
      </c>
      <c r="E26">
        <v>0.89315707600000005</v>
      </c>
      <c r="F26">
        <v>1182.5423943759999</v>
      </c>
      <c r="G26">
        <v>-4868.6277372300001</v>
      </c>
      <c r="H26">
        <v>-4859.8518027110003</v>
      </c>
      <c r="I26">
        <v>11.952461445999999</v>
      </c>
    </row>
    <row r="27" spans="3:9" x14ac:dyDescent="0.2">
      <c r="C27">
        <v>115</v>
      </c>
      <c r="D27">
        <v>65</v>
      </c>
      <c r="E27">
        <v>0.91218646699999995</v>
      </c>
      <c r="F27">
        <v>1207.737360182</v>
      </c>
      <c r="G27">
        <v>-4868.6673156489996</v>
      </c>
      <c r="H27">
        <v>-4859.8520064710001</v>
      </c>
      <c r="I27">
        <v>11.923305060000001</v>
      </c>
    </row>
    <row r="28" spans="3:9" x14ac:dyDescent="0.2">
      <c r="C28">
        <v>116</v>
      </c>
      <c r="D28">
        <v>66</v>
      </c>
      <c r="E28">
        <v>0.91143811399999997</v>
      </c>
      <c r="F28">
        <v>1206.746538588</v>
      </c>
      <c r="G28">
        <v>-4868.7078757119998</v>
      </c>
      <c r="H28">
        <v>-4859.8523090099998</v>
      </c>
      <c r="I28">
        <v>11.937438725</v>
      </c>
    </row>
    <row r="29" spans="3:9" x14ac:dyDescent="0.2">
      <c r="C29">
        <v>117</v>
      </c>
      <c r="D29">
        <v>67</v>
      </c>
      <c r="E29">
        <v>0.93784495199999995</v>
      </c>
      <c r="F29">
        <v>1241.7092642380001</v>
      </c>
      <c r="G29">
        <v>-4868.7491429129996</v>
      </c>
      <c r="H29">
        <v>-4859.8526335469996</v>
      </c>
      <c r="I29">
        <v>11.966441688</v>
      </c>
    </row>
    <row r="30" spans="3:9" x14ac:dyDescent="0.2">
      <c r="C30">
        <v>118</v>
      </c>
      <c r="D30">
        <v>68</v>
      </c>
      <c r="E30">
        <v>1.006675827</v>
      </c>
      <c r="F30">
        <v>1332.841529328</v>
      </c>
      <c r="G30">
        <v>-4868.7908999040001</v>
      </c>
      <c r="H30">
        <v>-4859.8527404209999</v>
      </c>
      <c r="I30">
        <v>12.008934046</v>
      </c>
    </row>
    <row r="31" spans="3:9" x14ac:dyDescent="0.2">
      <c r="C31">
        <v>119</v>
      </c>
      <c r="D31">
        <v>69</v>
      </c>
      <c r="E31">
        <v>1.033822228</v>
      </c>
      <c r="F31">
        <v>1368.783438339</v>
      </c>
      <c r="G31">
        <v>-4868.8332608110004</v>
      </c>
      <c r="H31">
        <v>-4859.8531311819997</v>
      </c>
      <c r="I31">
        <v>11.417260211</v>
      </c>
    </row>
    <row r="32" spans="3:9" x14ac:dyDescent="0.2">
      <c r="C32">
        <v>120</v>
      </c>
      <c r="D32">
        <v>70</v>
      </c>
      <c r="E32">
        <v>1.0720087</v>
      </c>
      <c r="F32">
        <v>1419.3424316380001</v>
      </c>
      <c r="G32">
        <v>-4868.8759685320001</v>
      </c>
      <c r="H32">
        <v>-4859.852892676</v>
      </c>
      <c r="I32">
        <v>11.478424645</v>
      </c>
    </row>
    <row r="33" spans="3:9" x14ac:dyDescent="0.2">
      <c r="C33">
        <v>121</v>
      </c>
      <c r="D33">
        <v>71</v>
      </c>
      <c r="E33">
        <v>1.087251688</v>
      </c>
      <c r="F33">
        <v>1439.52418818</v>
      </c>
      <c r="G33">
        <v>-4868.9185292550001</v>
      </c>
      <c r="H33">
        <v>-4859.8526001769997</v>
      </c>
      <c r="I33">
        <v>11.437339003</v>
      </c>
    </row>
    <row r="34" spans="3:9" x14ac:dyDescent="0.2">
      <c r="C34">
        <v>122</v>
      </c>
      <c r="D34">
        <v>72</v>
      </c>
      <c r="E34">
        <v>1.061843264</v>
      </c>
      <c r="F34">
        <v>1405.8833665499999</v>
      </c>
      <c r="G34">
        <v>-4868.9607628080003</v>
      </c>
      <c r="H34">
        <v>-4859.8524177039999</v>
      </c>
      <c r="I34">
        <v>11.457726943999999</v>
      </c>
    </row>
    <row r="35" spans="3:9" x14ac:dyDescent="0.2">
      <c r="C35">
        <v>123</v>
      </c>
      <c r="D35">
        <v>73</v>
      </c>
      <c r="E35">
        <v>1.053482397</v>
      </c>
      <c r="F35">
        <v>1394.8135559929999</v>
      </c>
      <c r="G35">
        <v>-4869.0010323280003</v>
      </c>
      <c r="H35">
        <v>-4859.8521968389996</v>
      </c>
      <c r="I35">
        <v>11.381573510999999</v>
      </c>
    </row>
    <row r="36" spans="3:9" x14ac:dyDescent="0.2">
      <c r="C36">
        <v>124</v>
      </c>
      <c r="D36">
        <v>74</v>
      </c>
      <c r="E36">
        <v>1.005203777</v>
      </c>
      <c r="F36">
        <v>1330.892531408</v>
      </c>
      <c r="G36">
        <v>-4869.0407108609998</v>
      </c>
      <c r="H36">
        <v>-4859.8521477040003</v>
      </c>
      <c r="I36">
        <v>11.340573885</v>
      </c>
    </row>
    <row r="37" spans="3:9" x14ac:dyDescent="0.2">
      <c r="C37">
        <v>125</v>
      </c>
      <c r="D37">
        <v>75</v>
      </c>
      <c r="E37">
        <v>1.0439532250000001</v>
      </c>
      <c r="F37">
        <v>1382.196906336</v>
      </c>
      <c r="G37">
        <v>-4869.0793105390003</v>
      </c>
      <c r="H37">
        <v>-4859.8522503619997</v>
      </c>
      <c r="I37">
        <v>11.375582681999999</v>
      </c>
    </row>
    <row r="38" spans="3:9" x14ac:dyDescent="0.2">
      <c r="C38">
        <v>126</v>
      </c>
      <c r="D38">
        <v>76</v>
      </c>
      <c r="E38">
        <v>1.0153528220000001</v>
      </c>
      <c r="F38">
        <v>1344.3298940719999</v>
      </c>
      <c r="G38">
        <v>-4869.1180963180004</v>
      </c>
      <c r="H38">
        <v>-4859.8523355910002</v>
      </c>
      <c r="I38">
        <v>11.44709458</v>
      </c>
    </row>
    <row r="39" spans="3:9" x14ac:dyDescent="0.2">
      <c r="C39">
        <v>127</v>
      </c>
      <c r="D39">
        <v>77</v>
      </c>
      <c r="E39">
        <v>1.049537816</v>
      </c>
      <c r="F39">
        <v>1389.5909198879999</v>
      </c>
      <c r="G39">
        <v>-4869.1555289369999</v>
      </c>
      <c r="H39">
        <v>-4859.8523655139998</v>
      </c>
      <c r="I39">
        <v>11.394403894</v>
      </c>
    </row>
    <row r="40" spans="3:9" x14ac:dyDescent="0.2">
      <c r="C40">
        <v>128</v>
      </c>
      <c r="D40">
        <v>78</v>
      </c>
      <c r="E40">
        <v>1.03136534</v>
      </c>
      <c r="F40">
        <v>1365.5305118619999</v>
      </c>
      <c r="G40">
        <v>-4869.1917054240002</v>
      </c>
      <c r="H40">
        <v>-4859.8522260620002</v>
      </c>
      <c r="I40">
        <v>11.42242265</v>
      </c>
    </row>
    <row r="41" spans="3:9" x14ac:dyDescent="0.2">
      <c r="C41">
        <v>129</v>
      </c>
      <c r="D41">
        <v>79</v>
      </c>
      <c r="E41">
        <v>0.99685315699999999</v>
      </c>
      <c r="F41">
        <v>1319.8362884820001</v>
      </c>
      <c r="G41">
        <v>-4869.2269873969999</v>
      </c>
      <c r="H41">
        <v>-4859.852604232</v>
      </c>
      <c r="I41">
        <v>16.552487977999998</v>
      </c>
    </row>
    <row r="42" spans="3:9" x14ac:dyDescent="0.2">
      <c r="C42">
        <v>130</v>
      </c>
      <c r="D42">
        <v>80</v>
      </c>
      <c r="E42">
        <v>0.95223804700000003</v>
      </c>
      <c r="F42">
        <v>1260.7657616700001</v>
      </c>
      <c r="G42">
        <v>-4869.2611242140001</v>
      </c>
      <c r="H42">
        <v>-4859.8533938270002</v>
      </c>
      <c r="I42">
        <v>11.995716091</v>
      </c>
    </row>
    <row r="43" spans="3:9" x14ac:dyDescent="0.2">
      <c r="C43">
        <v>131</v>
      </c>
      <c r="D43">
        <v>81</v>
      </c>
      <c r="E43">
        <v>0.92766269400000001</v>
      </c>
      <c r="F43">
        <v>1228.2279270500001</v>
      </c>
      <c r="G43">
        <v>-4869.293678473</v>
      </c>
      <c r="H43">
        <v>-4859.8537594680001</v>
      </c>
      <c r="I43">
        <v>24.856824129</v>
      </c>
    </row>
    <row r="44" spans="3:9" x14ac:dyDescent="0.2">
      <c r="C44">
        <v>132</v>
      </c>
      <c r="D44">
        <v>82</v>
      </c>
      <c r="E44">
        <v>0.99041893999999997</v>
      </c>
      <c r="F44">
        <v>1311.3173677350001</v>
      </c>
      <c r="G44">
        <v>-4869.3253671510001</v>
      </c>
      <c r="H44">
        <v>-4859.8535713390002</v>
      </c>
      <c r="I44">
        <v>20.285501546999999</v>
      </c>
    </row>
    <row r="45" spans="3:9" x14ac:dyDescent="0.2">
      <c r="C45">
        <v>133</v>
      </c>
      <c r="D45">
        <v>83</v>
      </c>
      <c r="E45">
        <v>0.95903931499999995</v>
      </c>
      <c r="F45">
        <v>1269.7706582999999</v>
      </c>
      <c r="G45">
        <v>-4869.3570274659996</v>
      </c>
      <c r="H45">
        <v>-4859.8535403160004</v>
      </c>
      <c r="I45">
        <v>20.356445597</v>
      </c>
    </row>
    <row r="46" spans="3:9" x14ac:dyDescent="0.2">
      <c r="C46">
        <v>134</v>
      </c>
      <c r="D46">
        <v>84</v>
      </c>
      <c r="E46">
        <v>0.973135525</v>
      </c>
      <c r="F46">
        <v>1288.434079335</v>
      </c>
      <c r="G46">
        <v>-4869.3882626799996</v>
      </c>
      <c r="H46">
        <v>-4859.8535585720001</v>
      </c>
      <c r="I46">
        <v>20.292927668000001</v>
      </c>
    </row>
    <row r="47" spans="3:9" x14ac:dyDescent="0.2">
      <c r="C47">
        <v>135</v>
      </c>
      <c r="D47">
        <v>85</v>
      </c>
      <c r="E47">
        <v>1.0059114419999999</v>
      </c>
      <c r="F47">
        <v>1331.829481926</v>
      </c>
      <c r="G47">
        <v>-4869.4188188079997</v>
      </c>
      <c r="H47">
        <v>-4859.8536513790004</v>
      </c>
      <c r="I47">
        <v>20.298008618000001</v>
      </c>
    </row>
    <row r="48" spans="3:9" x14ac:dyDescent="0.2">
      <c r="C48">
        <v>136</v>
      </c>
      <c r="D48">
        <v>86</v>
      </c>
      <c r="E48">
        <v>0.96307536999999999</v>
      </c>
      <c r="F48">
        <v>1275.1144056559999</v>
      </c>
      <c r="G48">
        <v>-4869.4482860580001</v>
      </c>
      <c r="H48">
        <v>-4859.8535172399997</v>
      </c>
      <c r="I48">
        <v>15.798312234999999</v>
      </c>
    </row>
    <row r="49" spans="3:9" x14ac:dyDescent="0.2">
      <c r="C49">
        <v>137</v>
      </c>
      <c r="D49">
        <v>87</v>
      </c>
      <c r="E49">
        <v>0.99448221400000003</v>
      </c>
      <c r="F49">
        <v>1316.697153546</v>
      </c>
      <c r="G49">
        <v>-4869.4772307060002</v>
      </c>
      <c r="H49">
        <v>-4859.8535185860001</v>
      </c>
      <c r="I49">
        <v>15.785766272</v>
      </c>
    </row>
    <row r="50" spans="3:9" x14ac:dyDescent="0.2">
      <c r="C50">
        <v>138</v>
      </c>
      <c r="D50">
        <v>88</v>
      </c>
      <c r="E50">
        <v>0.97625621699999998</v>
      </c>
      <c r="F50">
        <v>1292.565882782</v>
      </c>
      <c r="G50">
        <v>-4869.505604897</v>
      </c>
      <c r="H50">
        <v>-4859.8535438139997</v>
      </c>
      <c r="I50">
        <v>15.763380631</v>
      </c>
    </row>
    <row r="51" spans="3:9" x14ac:dyDescent="0.2">
      <c r="C51">
        <v>139</v>
      </c>
      <c r="D51">
        <v>89</v>
      </c>
      <c r="E51">
        <v>0.95479070600000004</v>
      </c>
      <c r="F51">
        <v>1264.1454889900001</v>
      </c>
      <c r="G51">
        <v>-4869.5332116560003</v>
      </c>
      <c r="H51">
        <v>-4859.8537881900002</v>
      </c>
      <c r="I51">
        <v>15.742845656</v>
      </c>
    </row>
    <row r="52" spans="3:9" x14ac:dyDescent="0.2">
      <c r="C52">
        <v>140</v>
      </c>
      <c r="D52">
        <v>90</v>
      </c>
      <c r="E52">
        <v>0.97507284000000005</v>
      </c>
      <c r="F52">
        <v>1290.999088887</v>
      </c>
      <c r="G52">
        <v>-4869.5602658199996</v>
      </c>
      <c r="H52">
        <v>-4859.8538315189999</v>
      </c>
      <c r="I52">
        <v>15.744846192000001</v>
      </c>
    </row>
    <row r="53" spans="3:9" x14ac:dyDescent="0.2">
      <c r="C53">
        <v>141</v>
      </c>
      <c r="D53">
        <v>91</v>
      </c>
      <c r="E53">
        <v>0.98145710100000005</v>
      </c>
      <c r="F53">
        <v>1299.4518681059999</v>
      </c>
      <c r="G53">
        <v>-4869.5872487309998</v>
      </c>
      <c r="H53">
        <v>-4859.8539669960001</v>
      </c>
      <c r="I53">
        <v>15.77821228</v>
      </c>
    </row>
    <row r="54" spans="3:9" x14ac:dyDescent="0.2">
      <c r="C54">
        <v>142</v>
      </c>
      <c r="D54">
        <v>92</v>
      </c>
      <c r="E54">
        <v>1.0099588289999999</v>
      </c>
      <c r="F54">
        <v>1337.188233395</v>
      </c>
      <c r="G54">
        <v>-4869.6135558269998</v>
      </c>
      <c r="H54">
        <v>-4859.8538733790001</v>
      </c>
      <c r="I54">
        <v>15.743420545999999</v>
      </c>
    </row>
    <row r="55" spans="3:9" x14ac:dyDescent="0.2">
      <c r="C55">
        <v>143</v>
      </c>
      <c r="D55">
        <v>93</v>
      </c>
      <c r="E55">
        <v>1.00095741</v>
      </c>
      <c r="F55">
        <v>1325.270330439</v>
      </c>
      <c r="G55">
        <v>-4869.6389396530003</v>
      </c>
      <c r="H55">
        <v>-4859.8539544360001</v>
      </c>
      <c r="I55">
        <v>15.769683925000001</v>
      </c>
    </row>
    <row r="56" spans="3:9" x14ac:dyDescent="0.2">
      <c r="C56">
        <v>144</v>
      </c>
      <c r="D56">
        <v>94</v>
      </c>
      <c r="E56">
        <v>1.0043138899999999</v>
      </c>
      <c r="F56">
        <v>1329.714318052</v>
      </c>
      <c r="G56">
        <v>-4869.6633766229997</v>
      </c>
      <c r="H56">
        <v>-4859.854222127</v>
      </c>
      <c r="I56">
        <v>15.750444601</v>
      </c>
    </row>
    <row r="57" spans="3:9" x14ac:dyDescent="0.2">
      <c r="C57">
        <v>145</v>
      </c>
      <c r="D57">
        <v>95</v>
      </c>
      <c r="E57">
        <v>0.99144769200000005</v>
      </c>
      <c r="F57">
        <v>1312.679437175</v>
      </c>
      <c r="G57">
        <v>-4869.687196377</v>
      </c>
      <c r="H57">
        <v>-4859.8542950589999</v>
      </c>
      <c r="I57">
        <v>15.853903942000001</v>
      </c>
    </row>
    <row r="58" spans="3:9" x14ac:dyDescent="0.2">
      <c r="C58">
        <v>146</v>
      </c>
      <c r="D58">
        <v>96</v>
      </c>
      <c r="E58">
        <v>0.97601664300000002</v>
      </c>
      <c r="F58">
        <v>1292.2486873969999</v>
      </c>
      <c r="G58">
        <v>-4869.7099724250002</v>
      </c>
      <c r="H58">
        <v>-4859.854175857</v>
      </c>
      <c r="I58">
        <v>15.690804408</v>
      </c>
    </row>
    <row r="59" spans="3:9" x14ac:dyDescent="0.2">
      <c r="C59">
        <v>147</v>
      </c>
      <c r="D59">
        <v>97</v>
      </c>
      <c r="E59">
        <v>0.96726283400000002</v>
      </c>
      <c r="F59">
        <v>1280.658619735</v>
      </c>
      <c r="G59">
        <v>-4869.7311547629997</v>
      </c>
      <c r="H59">
        <v>-4859.85409841</v>
      </c>
      <c r="I59">
        <v>11.257822011</v>
      </c>
    </row>
    <row r="60" spans="3:9" x14ac:dyDescent="0.2">
      <c r="C60">
        <v>148</v>
      </c>
      <c r="D60">
        <v>98</v>
      </c>
      <c r="E60">
        <v>0.92245221700000002</v>
      </c>
      <c r="F60">
        <v>1221.329241462</v>
      </c>
      <c r="G60">
        <v>-4869.7518033280003</v>
      </c>
      <c r="H60">
        <v>-4859.854400831</v>
      </c>
      <c r="I60">
        <v>15.740014285999999</v>
      </c>
    </row>
    <row r="61" spans="3:9" x14ac:dyDescent="0.2">
      <c r="C61">
        <v>149</v>
      </c>
      <c r="D61">
        <v>99</v>
      </c>
      <c r="E61">
        <v>0.899883133</v>
      </c>
      <c r="F61">
        <v>1191.4477120659999</v>
      </c>
      <c r="G61">
        <v>-4869.7706480070001</v>
      </c>
      <c r="H61">
        <v>-4859.8546075849999</v>
      </c>
      <c r="I61">
        <v>15.731388978</v>
      </c>
    </row>
    <row r="62" spans="3:9" x14ac:dyDescent="0.2">
      <c r="C62">
        <v>150</v>
      </c>
      <c r="D62">
        <v>100</v>
      </c>
      <c r="E62">
        <v>0.84889243599999997</v>
      </c>
      <c r="F62">
        <v>1123.9358908480001</v>
      </c>
      <c r="G62">
        <v>-4869.7886520479997</v>
      </c>
      <c r="H62">
        <v>-4859.8547995299996</v>
      </c>
      <c r="I62">
        <v>15.775591481999999</v>
      </c>
    </row>
    <row r="63" spans="3:9" x14ac:dyDescent="0.2">
      <c r="C63">
        <v>151</v>
      </c>
      <c r="D63">
        <v>101</v>
      </c>
      <c r="E63">
        <v>0.81709918999999998</v>
      </c>
      <c r="F63">
        <v>1081.841547174</v>
      </c>
      <c r="G63">
        <v>-4869.8054207269997</v>
      </c>
      <c r="H63">
        <v>-4859.8549405490003</v>
      </c>
      <c r="I63">
        <v>15.704926665</v>
      </c>
    </row>
    <row r="64" spans="3:9" x14ac:dyDescent="0.2">
      <c r="C64">
        <v>152</v>
      </c>
      <c r="D64">
        <v>102</v>
      </c>
      <c r="E64">
        <v>0.84455204299999997</v>
      </c>
      <c r="F64">
        <v>1118.189198777</v>
      </c>
      <c r="G64">
        <v>-4869.8215175120004</v>
      </c>
      <c r="H64">
        <v>-4859.8549859539999</v>
      </c>
      <c r="I64">
        <v>15.743993973</v>
      </c>
    </row>
    <row r="65" spans="3:9" x14ac:dyDescent="0.2">
      <c r="C65">
        <v>153</v>
      </c>
      <c r="D65">
        <v>103</v>
      </c>
      <c r="E65">
        <v>0.83151999099999996</v>
      </c>
      <c r="F65">
        <v>1100.934727138</v>
      </c>
      <c r="G65">
        <v>-4869.8363091689998</v>
      </c>
      <c r="H65">
        <v>-4859.854983919</v>
      </c>
      <c r="I65">
        <v>15.761099862</v>
      </c>
    </row>
    <row r="66" spans="3:9" x14ac:dyDescent="0.2">
      <c r="C66">
        <v>154</v>
      </c>
      <c r="D66">
        <v>104</v>
      </c>
      <c r="E66">
        <v>0.81758363099999998</v>
      </c>
      <c r="F66">
        <v>1082.4829491129999</v>
      </c>
      <c r="G66">
        <v>-4869.850418688</v>
      </c>
      <c r="H66">
        <v>-4859.8552047900002</v>
      </c>
      <c r="I66">
        <v>15.677939241000001</v>
      </c>
    </row>
    <row r="67" spans="3:9" x14ac:dyDescent="0.2">
      <c r="C67">
        <v>155</v>
      </c>
      <c r="D67">
        <v>105</v>
      </c>
      <c r="E67">
        <v>0.81774218700000001</v>
      </c>
      <c r="F67">
        <v>1082.6928771559999</v>
      </c>
      <c r="G67">
        <v>-4869.8634827269998</v>
      </c>
      <c r="H67">
        <v>-4859.8553753980004</v>
      </c>
      <c r="I67">
        <v>15.649292932</v>
      </c>
    </row>
    <row r="68" spans="3:9" x14ac:dyDescent="0.2">
      <c r="C68">
        <v>156</v>
      </c>
      <c r="D68">
        <v>106</v>
      </c>
      <c r="E68">
        <v>0.80779875099999998</v>
      </c>
      <c r="F68">
        <v>1069.5277406370001</v>
      </c>
      <c r="G68">
        <v>-4869.8764005470002</v>
      </c>
      <c r="H68">
        <v>-4859.8557223240005</v>
      </c>
      <c r="I68">
        <v>15.609999896</v>
      </c>
    </row>
    <row r="69" spans="3:9" x14ac:dyDescent="0.2">
      <c r="C69">
        <v>157</v>
      </c>
      <c r="D69">
        <v>107</v>
      </c>
      <c r="E69">
        <v>0.78165204300000002</v>
      </c>
      <c r="F69">
        <v>1034.9094278600001</v>
      </c>
      <c r="G69">
        <v>-4869.8888132539996</v>
      </c>
      <c r="H69">
        <v>-4859.855696394</v>
      </c>
      <c r="I69">
        <v>15.723033195999999</v>
      </c>
    </row>
    <row r="70" spans="3:9" x14ac:dyDescent="0.2">
      <c r="C70">
        <v>158</v>
      </c>
      <c r="D70">
        <v>108</v>
      </c>
      <c r="E70">
        <v>0.79396113999999995</v>
      </c>
      <c r="F70">
        <v>1051.2067057859999</v>
      </c>
      <c r="G70">
        <v>-4869.9004070789997</v>
      </c>
      <c r="H70">
        <v>-4859.8555561290004</v>
      </c>
      <c r="I70">
        <v>15.656678188000001</v>
      </c>
    </row>
    <row r="71" spans="3:9" x14ac:dyDescent="0.2">
      <c r="C71">
        <v>159</v>
      </c>
      <c r="D71">
        <v>109</v>
      </c>
      <c r="E71">
        <v>0.79259812500000004</v>
      </c>
      <c r="F71">
        <v>1049.4020702079999</v>
      </c>
      <c r="G71">
        <v>-4869.9120675470003</v>
      </c>
      <c r="H71">
        <v>-4859.855667623</v>
      </c>
      <c r="I71">
        <v>15.676668931</v>
      </c>
    </row>
    <row r="72" spans="3:9" x14ac:dyDescent="0.2">
      <c r="C72">
        <v>160</v>
      </c>
      <c r="D72">
        <v>110</v>
      </c>
      <c r="E72">
        <v>0.76807102500000002</v>
      </c>
      <c r="F72">
        <v>1016.928124084</v>
      </c>
      <c r="G72">
        <v>-4869.9236271829996</v>
      </c>
      <c r="H72">
        <v>-4859.8557855999998</v>
      </c>
      <c r="I72">
        <v>15.577551790999999</v>
      </c>
    </row>
    <row r="73" spans="3:9" x14ac:dyDescent="0.2">
      <c r="C73">
        <v>161</v>
      </c>
      <c r="D73">
        <v>111</v>
      </c>
      <c r="E73">
        <v>0.76933849399999998</v>
      </c>
      <c r="F73">
        <v>1018.606256233</v>
      </c>
      <c r="G73">
        <v>-4869.9338628469995</v>
      </c>
      <c r="H73">
        <v>-4859.8556902190003</v>
      </c>
      <c r="I73">
        <v>15.698079951</v>
      </c>
    </row>
    <row r="74" spans="3:9" x14ac:dyDescent="0.2">
      <c r="C74">
        <v>162</v>
      </c>
      <c r="D74">
        <v>112</v>
      </c>
      <c r="E74">
        <v>0.82040274400000002</v>
      </c>
      <c r="F74">
        <v>1086.2154611010001</v>
      </c>
      <c r="G74">
        <v>-4869.9430506770004</v>
      </c>
      <c r="H74">
        <v>-4859.8555160300002</v>
      </c>
      <c r="I74">
        <v>11.17897769</v>
      </c>
    </row>
    <row r="75" spans="3:9" x14ac:dyDescent="0.2">
      <c r="C75">
        <v>163</v>
      </c>
      <c r="D75">
        <v>113</v>
      </c>
      <c r="E75">
        <v>0.80841377999999997</v>
      </c>
      <c r="F75">
        <v>1070.342040885</v>
      </c>
      <c r="G75">
        <v>-4869.9516143520004</v>
      </c>
      <c r="H75">
        <v>-4859.8557965709997</v>
      </c>
      <c r="I75">
        <v>15.680284111000001</v>
      </c>
    </row>
    <row r="76" spans="3:9" x14ac:dyDescent="0.2">
      <c r="C76">
        <v>164</v>
      </c>
      <c r="D76">
        <v>114</v>
      </c>
      <c r="E76">
        <v>0.82247134099999997</v>
      </c>
      <c r="F76">
        <v>1088.9542897690001</v>
      </c>
      <c r="G76">
        <v>-4869.9589778010004</v>
      </c>
      <c r="H76">
        <v>-4859.8559167499998</v>
      </c>
      <c r="I76">
        <v>15.567290834</v>
      </c>
    </row>
    <row r="77" spans="3:9" x14ac:dyDescent="0.2">
      <c r="C77">
        <v>165</v>
      </c>
      <c r="D77">
        <v>115</v>
      </c>
      <c r="E77">
        <v>0.80526344999999999</v>
      </c>
      <c r="F77">
        <v>1066.170995743</v>
      </c>
      <c r="G77">
        <v>-4869.9661066890003</v>
      </c>
      <c r="H77">
        <v>-4859.8558963380001</v>
      </c>
      <c r="I77">
        <v>15.681094193</v>
      </c>
    </row>
    <row r="78" spans="3:9" x14ac:dyDescent="0.2">
      <c r="C78">
        <v>166</v>
      </c>
      <c r="D78">
        <v>116</v>
      </c>
      <c r="E78">
        <v>0.79435961799999999</v>
      </c>
      <c r="F78">
        <v>1051.7342921219999</v>
      </c>
      <c r="G78">
        <v>-4869.9727426760001</v>
      </c>
      <c r="H78">
        <v>-4859.8558780410003</v>
      </c>
      <c r="I78">
        <v>15.691855500999999</v>
      </c>
    </row>
    <row r="79" spans="3:9" x14ac:dyDescent="0.2">
      <c r="C79">
        <v>167</v>
      </c>
      <c r="D79">
        <v>117</v>
      </c>
      <c r="E79">
        <v>0.81471828800000001</v>
      </c>
      <c r="F79">
        <v>1078.6892267860001</v>
      </c>
      <c r="G79">
        <v>-4869.9791700679998</v>
      </c>
      <c r="H79">
        <v>-4859.8559549640004</v>
      </c>
      <c r="I79">
        <v>11.271037964</v>
      </c>
    </row>
    <row r="80" spans="3:9" x14ac:dyDescent="0.2">
      <c r="C80">
        <v>168</v>
      </c>
      <c r="D80">
        <v>118</v>
      </c>
      <c r="E80">
        <v>0.83004423900000002</v>
      </c>
      <c r="F80">
        <v>1098.980827544</v>
      </c>
      <c r="G80">
        <v>-4869.9858953769999</v>
      </c>
      <c r="H80">
        <v>-4859.8561085689998</v>
      </c>
      <c r="I80">
        <v>15.628957393</v>
      </c>
    </row>
    <row r="81" spans="3:9" x14ac:dyDescent="0.2">
      <c r="C81">
        <v>169</v>
      </c>
      <c r="D81">
        <v>119</v>
      </c>
      <c r="E81">
        <v>0.85275936600000002</v>
      </c>
      <c r="F81">
        <v>1129.0557167649999</v>
      </c>
      <c r="G81">
        <v>-4869.9920520189999</v>
      </c>
      <c r="H81">
        <v>-4859.8561872629998</v>
      </c>
      <c r="I81">
        <v>15.605226722999999</v>
      </c>
    </row>
    <row r="82" spans="3:9" x14ac:dyDescent="0.2">
      <c r="C82">
        <v>170</v>
      </c>
      <c r="D82">
        <v>120</v>
      </c>
      <c r="E82">
        <v>0.80779135400000002</v>
      </c>
      <c r="F82">
        <v>1069.517947776</v>
      </c>
      <c r="G82">
        <v>-4869.9987300889998</v>
      </c>
      <c r="H82">
        <v>-4859.8561275700004</v>
      </c>
      <c r="I82">
        <v>15.597211009</v>
      </c>
    </row>
    <row r="83" spans="3:9" x14ac:dyDescent="0.2">
      <c r="C83">
        <v>171</v>
      </c>
      <c r="D83">
        <v>121</v>
      </c>
      <c r="E83">
        <v>0.85933218300000003</v>
      </c>
      <c r="F83">
        <v>1137.7581450570001</v>
      </c>
      <c r="G83">
        <v>-4870.0056254250003</v>
      </c>
      <c r="H83">
        <v>-4859.8561968920003</v>
      </c>
      <c r="I83">
        <v>15.595805635</v>
      </c>
    </row>
    <row r="84" spans="3:9" x14ac:dyDescent="0.2">
      <c r="C84">
        <v>172</v>
      </c>
      <c r="D84">
        <v>122</v>
      </c>
      <c r="E84">
        <v>0.83361750000000001</v>
      </c>
      <c r="F84">
        <v>1103.7118347420001</v>
      </c>
      <c r="G84">
        <v>-4870.0127836080001</v>
      </c>
      <c r="H84">
        <v>-4859.8561854720001</v>
      </c>
      <c r="I84">
        <v>11.191103958999999</v>
      </c>
    </row>
    <row r="85" spans="3:9" x14ac:dyDescent="0.2">
      <c r="C85">
        <v>173</v>
      </c>
      <c r="D85">
        <v>123</v>
      </c>
      <c r="E85">
        <v>0.80901468899999995</v>
      </c>
      <c r="F85">
        <v>1071.1376459840001</v>
      </c>
      <c r="G85">
        <v>-4870.0201317110004</v>
      </c>
      <c r="H85">
        <v>-4859.8561362640003</v>
      </c>
      <c r="I85">
        <v>15.556682768</v>
      </c>
    </row>
    <row r="86" spans="3:9" x14ac:dyDescent="0.2">
      <c r="C86">
        <v>174</v>
      </c>
      <c r="D86">
        <v>124</v>
      </c>
      <c r="E86">
        <v>0.78208778199999995</v>
      </c>
      <c r="F86">
        <v>1035.486347348</v>
      </c>
      <c r="G86">
        <v>-4870.0271044600004</v>
      </c>
      <c r="H86">
        <v>-4859.8560700409998</v>
      </c>
      <c r="I86">
        <v>15.542247286</v>
      </c>
    </row>
    <row r="87" spans="3:9" x14ac:dyDescent="0.2">
      <c r="C87">
        <v>175</v>
      </c>
      <c r="D87">
        <v>125</v>
      </c>
      <c r="E87">
        <v>0.76508676099999995</v>
      </c>
      <c r="F87">
        <v>1012.976950096</v>
      </c>
      <c r="G87">
        <v>-4870.0346740530003</v>
      </c>
      <c r="H87">
        <v>-4859.8560380680001</v>
      </c>
      <c r="I87">
        <v>11.186259832999999</v>
      </c>
    </row>
    <row r="88" spans="3:9" x14ac:dyDescent="0.2">
      <c r="C88">
        <v>176</v>
      </c>
      <c r="D88">
        <v>126</v>
      </c>
      <c r="E88">
        <v>0.768840843</v>
      </c>
      <c r="F88">
        <v>1017.947364253</v>
      </c>
      <c r="G88">
        <v>-4870.0426501960001</v>
      </c>
      <c r="H88">
        <v>-4859.856100342</v>
      </c>
      <c r="I88">
        <v>15.600939639</v>
      </c>
    </row>
    <row r="89" spans="3:9" x14ac:dyDescent="0.2">
      <c r="C89">
        <v>177</v>
      </c>
      <c r="D89">
        <v>127</v>
      </c>
      <c r="E89">
        <v>0.74742187900000001</v>
      </c>
      <c r="F89">
        <v>989.58859810900003</v>
      </c>
      <c r="G89">
        <v>-4870.0506790859999</v>
      </c>
      <c r="H89">
        <v>-4859.8560973439999</v>
      </c>
      <c r="I89">
        <v>15.57389862</v>
      </c>
    </row>
    <row r="90" spans="3:9" x14ac:dyDescent="0.2">
      <c r="C90">
        <v>178</v>
      </c>
      <c r="D90">
        <v>128</v>
      </c>
      <c r="E90">
        <v>0.75761531999999998</v>
      </c>
      <c r="F90">
        <v>1003.0847420809999</v>
      </c>
      <c r="G90">
        <v>-4870.058675448</v>
      </c>
      <c r="H90">
        <v>-4859.8559518539996</v>
      </c>
      <c r="I90">
        <v>11.123876831</v>
      </c>
    </row>
    <row r="91" spans="3:9" x14ac:dyDescent="0.2">
      <c r="C91">
        <v>179</v>
      </c>
      <c r="D91">
        <v>129</v>
      </c>
      <c r="E91">
        <v>0.78918631500000003</v>
      </c>
      <c r="F91">
        <v>1044.8848245439999</v>
      </c>
      <c r="G91">
        <v>-4870.0665393669997</v>
      </c>
      <c r="H91">
        <v>-4859.8559904530002</v>
      </c>
      <c r="I91">
        <v>15.546073310000001</v>
      </c>
    </row>
    <row r="92" spans="3:9" x14ac:dyDescent="0.2">
      <c r="C92">
        <v>180</v>
      </c>
      <c r="D92">
        <v>130</v>
      </c>
      <c r="E92">
        <v>0.79264625799999999</v>
      </c>
      <c r="F92">
        <v>1049.465799201</v>
      </c>
      <c r="G92">
        <v>-4870.0743343120002</v>
      </c>
      <c r="H92">
        <v>-4859.8558733010004</v>
      </c>
      <c r="I92">
        <v>11.169437635</v>
      </c>
    </row>
    <row r="93" spans="3:9" x14ac:dyDescent="0.2">
      <c r="C93">
        <v>181</v>
      </c>
      <c r="D93">
        <v>131</v>
      </c>
      <c r="E93">
        <v>0.80581941499999998</v>
      </c>
      <c r="F93">
        <v>1066.907094533</v>
      </c>
      <c r="G93">
        <v>-4870.0817331079998</v>
      </c>
      <c r="H93">
        <v>-4859.855810565</v>
      </c>
      <c r="I93">
        <v>11.212951079</v>
      </c>
    </row>
    <row r="94" spans="3:9" x14ac:dyDescent="0.2">
      <c r="C94">
        <v>182</v>
      </c>
      <c r="D94">
        <v>132</v>
      </c>
      <c r="E94">
        <v>0.83101112399999999</v>
      </c>
      <c r="F94">
        <v>1100.2609851140001</v>
      </c>
      <c r="G94">
        <v>-4870.0890157000003</v>
      </c>
      <c r="H94">
        <v>-4859.855673514</v>
      </c>
      <c r="I94">
        <v>11.143681379</v>
      </c>
    </row>
    <row r="95" spans="3:9" x14ac:dyDescent="0.2">
      <c r="C95">
        <v>183</v>
      </c>
      <c r="D95">
        <v>133</v>
      </c>
      <c r="E95">
        <v>0.83069025299999999</v>
      </c>
      <c r="F95">
        <v>1099.8361521920001</v>
      </c>
      <c r="G95">
        <v>-4870.095856377</v>
      </c>
      <c r="H95">
        <v>-4859.8555954800004</v>
      </c>
      <c r="I95">
        <v>11.171473967000001</v>
      </c>
    </row>
    <row r="96" spans="3:9" x14ac:dyDescent="0.2">
      <c r="C96">
        <v>184</v>
      </c>
      <c r="D96">
        <v>134</v>
      </c>
      <c r="E96">
        <v>0.82928136200000002</v>
      </c>
      <c r="F96">
        <v>1097.9707765139999</v>
      </c>
      <c r="G96">
        <v>-4870.1018962380003</v>
      </c>
      <c r="H96">
        <v>-4859.8554826480004</v>
      </c>
      <c r="I96">
        <v>11.178129408</v>
      </c>
    </row>
    <row r="97" spans="3:9" x14ac:dyDescent="0.2">
      <c r="C97">
        <v>185</v>
      </c>
      <c r="D97">
        <v>135</v>
      </c>
      <c r="E97">
        <v>0.79711346500000002</v>
      </c>
      <c r="F97">
        <v>1055.3803934980001</v>
      </c>
      <c r="G97">
        <v>-4870.108378463</v>
      </c>
      <c r="H97">
        <v>-4859.8554007559997</v>
      </c>
      <c r="I97">
        <v>11.14439024</v>
      </c>
    </row>
    <row r="98" spans="3:9" x14ac:dyDescent="0.2">
      <c r="C98">
        <v>186</v>
      </c>
      <c r="D98">
        <v>136</v>
      </c>
      <c r="E98">
        <v>0.81252108700000003</v>
      </c>
      <c r="F98">
        <v>1075.780125943</v>
      </c>
      <c r="G98">
        <v>-4870.114798046</v>
      </c>
      <c r="H98">
        <v>-4859.8554751170004</v>
      </c>
      <c r="I98">
        <v>11.168748724</v>
      </c>
    </row>
    <row r="99" spans="3:9" x14ac:dyDescent="0.2">
      <c r="C99">
        <v>187</v>
      </c>
      <c r="D99">
        <v>137</v>
      </c>
      <c r="E99">
        <v>0.722590815</v>
      </c>
      <c r="F99">
        <v>956.71220200799996</v>
      </c>
      <c r="G99">
        <v>-4870.1207684430001</v>
      </c>
      <c r="H99">
        <v>-4859.8554847539999</v>
      </c>
      <c r="I99">
        <v>11.096631078</v>
      </c>
    </row>
    <row r="100" spans="3:9" x14ac:dyDescent="0.2">
      <c r="C100">
        <v>188</v>
      </c>
      <c r="D100">
        <v>138</v>
      </c>
      <c r="E100">
        <v>0.79258634100000003</v>
      </c>
      <c r="F100">
        <v>1049.386469021</v>
      </c>
      <c r="G100">
        <v>-4870.1269252869997</v>
      </c>
      <c r="H100">
        <v>-4859.8553635569997</v>
      </c>
      <c r="I100">
        <v>11.099098302</v>
      </c>
    </row>
    <row r="101" spans="3:9" x14ac:dyDescent="0.2">
      <c r="C101">
        <v>189</v>
      </c>
      <c r="D101">
        <v>139</v>
      </c>
      <c r="E101">
        <v>0.78655266000000001</v>
      </c>
      <c r="F101">
        <v>1041.3978591800001</v>
      </c>
      <c r="G101">
        <v>-4870.1332932180003</v>
      </c>
      <c r="H101">
        <v>-4859.8551749939998</v>
      </c>
      <c r="I101">
        <v>11.077647668999999</v>
      </c>
    </row>
    <row r="102" spans="3:9" x14ac:dyDescent="0.2">
      <c r="C102">
        <v>190</v>
      </c>
      <c r="D102">
        <v>140</v>
      </c>
      <c r="E102">
        <v>0.819414894</v>
      </c>
      <c r="F102">
        <v>1084.907545886</v>
      </c>
      <c r="G102">
        <v>-4870.1395446910001</v>
      </c>
      <c r="H102">
        <v>-4859.8551564740001</v>
      </c>
      <c r="I102">
        <v>11.099123081</v>
      </c>
    </row>
    <row r="103" spans="3:9" x14ac:dyDescent="0.2">
      <c r="C103">
        <v>191</v>
      </c>
      <c r="D103">
        <v>141</v>
      </c>
      <c r="E103">
        <v>0.83307144200000005</v>
      </c>
      <c r="F103">
        <v>1102.988851849</v>
      </c>
      <c r="G103">
        <v>-4870.1459902759998</v>
      </c>
      <c r="H103">
        <v>-4859.8552461050003</v>
      </c>
      <c r="I103">
        <v>11.088789129</v>
      </c>
    </row>
    <row r="104" spans="3:9" x14ac:dyDescent="0.2">
      <c r="C104">
        <v>192</v>
      </c>
      <c r="D104">
        <v>142</v>
      </c>
      <c r="E104">
        <v>0.78189491200000005</v>
      </c>
      <c r="F104">
        <v>1035.230987942</v>
      </c>
      <c r="G104">
        <v>-4870.1522000900004</v>
      </c>
      <c r="H104">
        <v>-4859.8553875580001</v>
      </c>
      <c r="I104">
        <v>11.025201149999999</v>
      </c>
    </row>
    <row r="105" spans="3:9" x14ac:dyDescent="0.2">
      <c r="C105">
        <v>193</v>
      </c>
      <c r="D105">
        <v>143</v>
      </c>
      <c r="E105">
        <v>0.79645727399999999</v>
      </c>
      <c r="F105">
        <v>1054.511594475</v>
      </c>
      <c r="G105">
        <v>-4870.157904963</v>
      </c>
      <c r="H105">
        <v>-4859.8553666839998</v>
      </c>
      <c r="I105">
        <v>11.100029985999999</v>
      </c>
    </row>
    <row r="106" spans="3:9" x14ac:dyDescent="0.2">
      <c r="C106">
        <v>194</v>
      </c>
      <c r="D106">
        <v>144</v>
      </c>
      <c r="E106">
        <v>0.77503376099999999</v>
      </c>
      <c r="F106">
        <v>1026.1468043509999</v>
      </c>
      <c r="G106">
        <v>-4870.1634810570004</v>
      </c>
      <c r="H106">
        <v>-4859.8553784039996</v>
      </c>
      <c r="I106">
        <v>11.051590177</v>
      </c>
    </row>
    <row r="107" spans="3:9" x14ac:dyDescent="0.2">
      <c r="C107">
        <v>195</v>
      </c>
      <c r="D107">
        <v>145</v>
      </c>
      <c r="E107">
        <v>0.78940440599999995</v>
      </c>
      <c r="F107">
        <v>1045.173578058</v>
      </c>
      <c r="G107">
        <v>-4870.169360592</v>
      </c>
      <c r="H107">
        <v>-4859.8554794580004</v>
      </c>
      <c r="I107">
        <v>11.068120163</v>
      </c>
    </row>
    <row r="108" spans="3:9" x14ac:dyDescent="0.2">
      <c r="C108">
        <v>196</v>
      </c>
      <c r="D108">
        <v>146</v>
      </c>
      <c r="E108">
        <v>0.80545425299999995</v>
      </c>
      <c r="F108">
        <v>1066.423619233</v>
      </c>
      <c r="G108">
        <v>-4870.175777593</v>
      </c>
      <c r="H108">
        <v>-4859.8555927580001</v>
      </c>
      <c r="I108">
        <v>11.066197260999999</v>
      </c>
    </row>
    <row r="109" spans="3:9" x14ac:dyDescent="0.2">
      <c r="C109">
        <v>197</v>
      </c>
      <c r="D109">
        <v>147</v>
      </c>
      <c r="E109">
        <v>0.79245236200000002</v>
      </c>
      <c r="F109">
        <v>1049.209079466</v>
      </c>
      <c r="G109">
        <v>-4870.1815944829996</v>
      </c>
      <c r="H109">
        <v>-4859.8557202149996</v>
      </c>
      <c r="I109">
        <v>11.099152677999999</v>
      </c>
    </row>
    <row r="110" spans="3:9" x14ac:dyDescent="0.2">
      <c r="C110">
        <v>198</v>
      </c>
      <c r="D110">
        <v>148</v>
      </c>
      <c r="E110">
        <v>0.79457669399999997</v>
      </c>
      <c r="F110">
        <v>1052.0217019239999</v>
      </c>
      <c r="G110">
        <v>-4870.1878880479999</v>
      </c>
      <c r="H110">
        <v>-4859.8558140200003</v>
      </c>
      <c r="I110">
        <v>11.091171629</v>
      </c>
    </row>
    <row r="111" spans="3:9" x14ac:dyDescent="0.2">
      <c r="C111">
        <v>199</v>
      </c>
      <c r="D111">
        <v>149</v>
      </c>
      <c r="E111">
        <v>0.819376522</v>
      </c>
      <c r="F111">
        <v>1084.856741668</v>
      </c>
      <c r="G111">
        <v>-4870.1942500160003</v>
      </c>
      <c r="H111">
        <v>-4859.8557447880003</v>
      </c>
      <c r="I111">
        <v>11.070710041</v>
      </c>
    </row>
    <row r="112" spans="3:9" x14ac:dyDescent="0.2">
      <c r="C112">
        <v>200</v>
      </c>
      <c r="D112">
        <v>150</v>
      </c>
      <c r="E112">
        <v>0.78555958100000001</v>
      </c>
      <c r="F112">
        <v>1040.083019227</v>
      </c>
      <c r="G112">
        <v>-4870.2011570960003</v>
      </c>
      <c r="H112">
        <v>-4859.8557429169996</v>
      </c>
      <c r="I112">
        <v>11.007963073000001</v>
      </c>
    </row>
    <row r="113" spans="3:9" x14ac:dyDescent="0.2">
      <c r="C113">
        <v>201</v>
      </c>
      <c r="D113">
        <v>152</v>
      </c>
      <c r="E113">
        <v>0.77142946499999998</v>
      </c>
      <c r="F113">
        <v>1021.37470748</v>
      </c>
      <c r="G113">
        <v>-4870.2145525269998</v>
      </c>
      <c r="H113">
        <v>-4859.8559356790001</v>
      </c>
      <c r="I113">
        <v>78.652105972000001</v>
      </c>
    </row>
    <row r="114" spans="3:9" x14ac:dyDescent="0.2">
      <c r="C114">
        <v>202</v>
      </c>
      <c r="D114">
        <v>154</v>
      </c>
      <c r="E114">
        <v>0.77318589400000004</v>
      </c>
      <c r="F114">
        <v>1023.700223665</v>
      </c>
      <c r="G114">
        <v>-4870.2280953219997</v>
      </c>
      <c r="H114">
        <v>-4859.8560869490002</v>
      </c>
      <c r="I114">
        <v>15.559555613000001</v>
      </c>
    </row>
    <row r="115" spans="3:9" x14ac:dyDescent="0.2">
      <c r="C115">
        <v>203</v>
      </c>
      <c r="D115">
        <v>156</v>
      </c>
      <c r="E115">
        <v>0.72368591299999996</v>
      </c>
      <c r="F115">
        <v>958.16211459199997</v>
      </c>
      <c r="G115">
        <v>-4870.2426350850001</v>
      </c>
      <c r="H115">
        <v>-4859.8562759369997</v>
      </c>
      <c r="I115">
        <v>15.155229383</v>
      </c>
    </row>
    <row r="116" spans="3:9" x14ac:dyDescent="0.2">
      <c r="C116">
        <v>204</v>
      </c>
      <c r="D116">
        <v>158</v>
      </c>
      <c r="E116">
        <v>0.76421636999999998</v>
      </c>
      <c r="F116">
        <v>1011.824550223</v>
      </c>
      <c r="G116">
        <v>-4870.2577306900002</v>
      </c>
      <c r="H116">
        <v>-4859.8565258520002</v>
      </c>
      <c r="I116">
        <v>14.855186777</v>
      </c>
    </row>
    <row r="117" spans="3:9" x14ac:dyDescent="0.2">
      <c r="C117">
        <v>205</v>
      </c>
      <c r="D117">
        <v>160</v>
      </c>
      <c r="E117">
        <v>0.71481634599999999</v>
      </c>
      <c r="F117">
        <v>946.41878453799995</v>
      </c>
      <c r="G117">
        <v>-4870.2724455839998</v>
      </c>
      <c r="H117">
        <v>-4859.856992346</v>
      </c>
      <c r="I117">
        <v>14.608026840999999</v>
      </c>
    </row>
    <row r="118" spans="3:9" x14ac:dyDescent="0.2">
      <c r="C118">
        <v>206</v>
      </c>
      <c r="D118">
        <v>162</v>
      </c>
      <c r="E118">
        <v>0.76444473700000004</v>
      </c>
      <c r="F118">
        <v>1012.126908962</v>
      </c>
      <c r="G118">
        <v>-4870.2884971829999</v>
      </c>
      <c r="H118">
        <v>-4859.856880845</v>
      </c>
      <c r="I118">
        <v>14.394676075</v>
      </c>
    </row>
    <row r="119" spans="3:9" x14ac:dyDescent="0.2">
      <c r="C119">
        <v>207</v>
      </c>
      <c r="D119">
        <v>164</v>
      </c>
      <c r="E119">
        <v>0.795626571</v>
      </c>
      <c r="F119">
        <v>1053.4117412860001</v>
      </c>
      <c r="G119">
        <v>-4870.3060082259999</v>
      </c>
      <c r="H119">
        <v>-4859.8567698440002</v>
      </c>
      <c r="I119">
        <v>14.318976164</v>
      </c>
    </row>
    <row r="120" spans="3:9" x14ac:dyDescent="0.2">
      <c r="C120">
        <v>208</v>
      </c>
      <c r="D120">
        <v>166</v>
      </c>
      <c r="E120">
        <v>0.76932302600000002</v>
      </c>
      <c r="F120">
        <v>1018.58577689</v>
      </c>
      <c r="G120">
        <v>-4870.3239447300002</v>
      </c>
      <c r="H120">
        <v>-4859.8564686580003</v>
      </c>
      <c r="I120">
        <v>14.356768953</v>
      </c>
    </row>
    <row r="121" spans="3:9" x14ac:dyDescent="0.2">
      <c r="C121">
        <v>209</v>
      </c>
      <c r="D121">
        <v>168</v>
      </c>
      <c r="E121">
        <v>0.78375266300000002</v>
      </c>
      <c r="F121">
        <v>1037.6906546749999</v>
      </c>
      <c r="G121">
        <v>-4870.3419257570004</v>
      </c>
      <c r="H121">
        <v>-4859.856251663</v>
      </c>
      <c r="I121">
        <v>14.238691069</v>
      </c>
    </row>
    <row r="122" spans="3:9" x14ac:dyDescent="0.2">
      <c r="C122">
        <v>210</v>
      </c>
      <c r="D122">
        <v>170</v>
      </c>
      <c r="E122">
        <v>0.76239370299999998</v>
      </c>
      <c r="F122">
        <v>1009.411334204</v>
      </c>
      <c r="G122">
        <v>-4870.3594361380001</v>
      </c>
      <c r="H122">
        <v>-4859.8562082259996</v>
      </c>
      <c r="I122">
        <v>14.157876989</v>
      </c>
    </row>
    <row r="123" spans="3:9" x14ac:dyDescent="0.2">
      <c r="C123">
        <v>211</v>
      </c>
      <c r="D123">
        <v>172</v>
      </c>
      <c r="E123">
        <v>0.73570506800000002</v>
      </c>
      <c r="F123">
        <v>974.07550888100002</v>
      </c>
      <c r="G123">
        <v>-4870.3778164309997</v>
      </c>
      <c r="H123">
        <v>-4859.8563905990004</v>
      </c>
      <c r="I123">
        <v>13.644948439</v>
      </c>
    </row>
    <row r="124" spans="3:9" x14ac:dyDescent="0.2">
      <c r="C124">
        <v>212</v>
      </c>
      <c r="D124">
        <v>174</v>
      </c>
      <c r="E124">
        <v>0.79336851900000005</v>
      </c>
      <c r="F124">
        <v>1050.4220748719999</v>
      </c>
      <c r="G124">
        <v>-4870.3954806680003</v>
      </c>
      <c r="H124">
        <v>-4859.8557188710001</v>
      </c>
      <c r="I124">
        <v>8.2237421019999992</v>
      </c>
    </row>
    <row r="125" spans="3:9" x14ac:dyDescent="0.2">
      <c r="C125">
        <v>213</v>
      </c>
      <c r="D125">
        <v>176</v>
      </c>
      <c r="E125">
        <v>0.77558051800000005</v>
      </c>
      <c r="F125">
        <v>1026.8707131799999</v>
      </c>
      <c r="G125">
        <v>-4870.4146245729999</v>
      </c>
      <c r="H125">
        <v>-4859.8568688200003</v>
      </c>
      <c r="I125">
        <v>13.591740027</v>
      </c>
    </row>
    <row r="126" spans="3:9" x14ac:dyDescent="0.2">
      <c r="C126">
        <v>214</v>
      </c>
      <c r="D126">
        <v>178</v>
      </c>
      <c r="E126">
        <v>0.77018815399999996</v>
      </c>
      <c r="F126">
        <v>1019.731208651</v>
      </c>
      <c r="G126">
        <v>-4870.4316398259998</v>
      </c>
      <c r="H126">
        <v>-4859.8568261680002</v>
      </c>
      <c r="I126">
        <v>13.617101164999999</v>
      </c>
    </row>
    <row r="127" spans="3:9" x14ac:dyDescent="0.2">
      <c r="C127">
        <v>215</v>
      </c>
      <c r="D127">
        <v>180</v>
      </c>
      <c r="E127">
        <v>0.81603688399999996</v>
      </c>
      <c r="F127">
        <v>1080.4350518700001</v>
      </c>
      <c r="G127">
        <v>-4870.4481688989999</v>
      </c>
      <c r="H127">
        <v>-4859.8568573060002</v>
      </c>
      <c r="I127">
        <v>13.55043442</v>
      </c>
    </row>
    <row r="128" spans="3:9" x14ac:dyDescent="0.2">
      <c r="C128">
        <v>216</v>
      </c>
      <c r="D128">
        <v>182</v>
      </c>
      <c r="E128">
        <v>0.77578965499999997</v>
      </c>
      <c r="F128">
        <v>1027.1476103939999</v>
      </c>
      <c r="G128">
        <v>-4870.4621571719999</v>
      </c>
      <c r="H128">
        <v>-4859.8563852589996</v>
      </c>
      <c r="I128">
        <v>8.1864253839999996</v>
      </c>
    </row>
    <row r="129" spans="3:9" x14ac:dyDescent="0.2">
      <c r="C129">
        <v>217</v>
      </c>
      <c r="D129">
        <v>184</v>
      </c>
      <c r="E129">
        <v>0.82847766099999998</v>
      </c>
      <c r="F129">
        <v>1096.906674182</v>
      </c>
      <c r="G129">
        <v>-4870.4759384099998</v>
      </c>
      <c r="H129">
        <v>-4859.8573578409996</v>
      </c>
      <c r="I129">
        <v>13.379713588</v>
      </c>
    </row>
    <row r="130" spans="3:9" x14ac:dyDescent="0.2">
      <c r="C130">
        <v>218</v>
      </c>
      <c r="D130">
        <v>186</v>
      </c>
      <c r="E130">
        <v>0.82253149400000003</v>
      </c>
      <c r="F130">
        <v>1089.0339327869999</v>
      </c>
      <c r="G130">
        <v>-4870.4857072750001</v>
      </c>
      <c r="H130">
        <v>-4859.8570605710001</v>
      </c>
      <c r="I130">
        <v>13.480134683999999</v>
      </c>
    </row>
    <row r="131" spans="3:9" x14ac:dyDescent="0.2">
      <c r="C131">
        <v>219</v>
      </c>
      <c r="D131">
        <v>188</v>
      </c>
      <c r="E131">
        <v>0.84094945200000004</v>
      </c>
      <c r="F131">
        <v>1113.419359236</v>
      </c>
      <c r="G131">
        <v>-4870.4939528340001</v>
      </c>
      <c r="H131">
        <v>-4859.8567238289997</v>
      </c>
      <c r="I131">
        <v>13.476383555</v>
      </c>
    </row>
    <row r="132" spans="3:9" x14ac:dyDescent="0.2">
      <c r="C132">
        <v>220</v>
      </c>
      <c r="D132">
        <v>190</v>
      </c>
      <c r="E132">
        <v>0.77042396700000004</v>
      </c>
      <c r="F132">
        <v>1020.0434251299999</v>
      </c>
      <c r="G132">
        <v>-4870.5002384339996</v>
      </c>
      <c r="H132">
        <v>-4859.8564900729998</v>
      </c>
      <c r="I132">
        <v>13.424724801</v>
      </c>
    </row>
    <row r="133" spans="3:9" x14ac:dyDescent="0.2">
      <c r="C133">
        <v>221</v>
      </c>
      <c r="D133">
        <v>192</v>
      </c>
      <c r="E133">
        <v>0.770074496</v>
      </c>
      <c r="F133">
        <v>1019.580724848</v>
      </c>
      <c r="G133">
        <v>-4870.5057489370001</v>
      </c>
      <c r="H133">
        <v>-4859.8561735410003</v>
      </c>
      <c r="I133">
        <v>13.476488834</v>
      </c>
    </row>
    <row r="134" spans="3:9" x14ac:dyDescent="0.2">
      <c r="C134">
        <v>222</v>
      </c>
      <c r="D134">
        <v>194</v>
      </c>
      <c r="E134">
        <v>0.73900372800000003</v>
      </c>
      <c r="F134">
        <v>978.44294377400001</v>
      </c>
      <c r="G134">
        <v>-4870.509290424</v>
      </c>
      <c r="H134">
        <v>-4859.8558797639998</v>
      </c>
      <c r="I134">
        <v>13.454277122000001</v>
      </c>
    </row>
    <row r="135" spans="3:9" x14ac:dyDescent="0.2">
      <c r="C135">
        <v>223</v>
      </c>
      <c r="D135">
        <v>196</v>
      </c>
      <c r="E135">
        <v>0.69525173600000001</v>
      </c>
      <c r="F135">
        <v>920.51518681100004</v>
      </c>
      <c r="G135">
        <v>-4870.5132793989997</v>
      </c>
      <c r="H135">
        <v>-4859.8556904799998</v>
      </c>
      <c r="I135">
        <v>13.377152391999999</v>
      </c>
    </row>
    <row r="136" spans="3:9" x14ac:dyDescent="0.2">
      <c r="C136">
        <v>224</v>
      </c>
      <c r="D136">
        <v>198</v>
      </c>
      <c r="E136">
        <v>0.755387594</v>
      </c>
      <c r="F136">
        <v>1000.135227061</v>
      </c>
      <c r="G136">
        <v>-4870.5179501769999</v>
      </c>
      <c r="H136">
        <v>-4859.8553454729999</v>
      </c>
      <c r="I136">
        <v>13.387094361000001</v>
      </c>
    </row>
    <row r="137" spans="3:9" x14ac:dyDescent="0.2">
      <c r="C137">
        <v>225</v>
      </c>
      <c r="D137">
        <v>200</v>
      </c>
      <c r="E137">
        <v>0.77148545099999999</v>
      </c>
      <c r="F137">
        <v>1021.448833377</v>
      </c>
      <c r="G137">
        <v>-4870.5233961820004</v>
      </c>
      <c r="H137">
        <v>-4859.8557737709998</v>
      </c>
      <c r="I137">
        <v>13.379874174999999</v>
      </c>
    </row>
    <row r="138" spans="3:9" x14ac:dyDescent="0.2">
      <c r="C138">
        <v>226</v>
      </c>
      <c r="D138">
        <v>202</v>
      </c>
      <c r="E138">
        <v>0.75309145099999997</v>
      </c>
      <c r="F138">
        <v>997.09512704999997</v>
      </c>
      <c r="G138">
        <v>-4870.526956185</v>
      </c>
      <c r="H138">
        <v>-4859.8558259580004</v>
      </c>
      <c r="I138">
        <v>13.466904957000001</v>
      </c>
    </row>
    <row r="139" spans="3:9" x14ac:dyDescent="0.2">
      <c r="C139">
        <v>227</v>
      </c>
      <c r="D139">
        <v>204</v>
      </c>
      <c r="E139">
        <v>0.77206392599999996</v>
      </c>
      <c r="F139">
        <v>1022.214734799</v>
      </c>
      <c r="G139">
        <v>-4870.5288247890003</v>
      </c>
      <c r="H139">
        <v>-4859.8559695559998</v>
      </c>
      <c r="I139">
        <v>13.243695184</v>
      </c>
    </row>
    <row r="140" spans="3:9" x14ac:dyDescent="0.2">
      <c r="C140">
        <v>228</v>
      </c>
      <c r="D140">
        <v>206</v>
      </c>
      <c r="E140">
        <v>0.77325778300000003</v>
      </c>
      <c r="F140">
        <v>1023.795404897</v>
      </c>
      <c r="G140">
        <v>-4870.5299847059996</v>
      </c>
      <c r="H140">
        <v>-4859.8558589909999</v>
      </c>
      <c r="I140">
        <v>13.339852330999999</v>
      </c>
    </row>
    <row r="141" spans="3:9" x14ac:dyDescent="0.2">
      <c r="C141">
        <v>229</v>
      </c>
      <c r="D141">
        <v>208</v>
      </c>
      <c r="E141">
        <v>0.86051898599999999</v>
      </c>
      <c r="F141">
        <v>1139.3294745820001</v>
      </c>
      <c r="G141">
        <v>-4870.5303210410002</v>
      </c>
      <c r="H141">
        <v>-4859.8558899400005</v>
      </c>
      <c r="I141">
        <v>13.457092114</v>
      </c>
    </row>
    <row r="142" spans="3:9" x14ac:dyDescent="0.2">
      <c r="C142">
        <v>230</v>
      </c>
      <c r="D142">
        <v>210</v>
      </c>
      <c r="E142">
        <v>0.84258976399999996</v>
      </c>
      <c r="F142">
        <v>1115.591135915</v>
      </c>
      <c r="G142">
        <v>-4870.5299000149998</v>
      </c>
      <c r="H142">
        <v>-4859.8556019710004</v>
      </c>
      <c r="I142">
        <v>13.246185727</v>
      </c>
    </row>
    <row r="143" spans="3:9" x14ac:dyDescent="0.2">
      <c r="C143">
        <v>231</v>
      </c>
      <c r="D143">
        <v>212</v>
      </c>
      <c r="E143">
        <v>0.81012110400000004</v>
      </c>
      <c r="F143">
        <v>1072.6025418869999</v>
      </c>
      <c r="G143">
        <v>-4870.529951255</v>
      </c>
      <c r="H143">
        <v>-4859.8552498649997</v>
      </c>
      <c r="I143">
        <v>13.384398901000001</v>
      </c>
    </row>
    <row r="144" spans="3:9" x14ac:dyDescent="0.2">
      <c r="C144">
        <v>232</v>
      </c>
      <c r="D144">
        <v>214</v>
      </c>
      <c r="E144">
        <v>0.82144463099999998</v>
      </c>
      <c r="F144">
        <v>1087.5949225879999</v>
      </c>
      <c r="G144">
        <v>-4870.5317949270002</v>
      </c>
      <c r="H144">
        <v>-4859.8552043250002</v>
      </c>
      <c r="I144">
        <v>13.354933859999999</v>
      </c>
    </row>
    <row r="145" spans="3:9" x14ac:dyDescent="0.2">
      <c r="C145">
        <v>233</v>
      </c>
      <c r="D145">
        <v>216</v>
      </c>
      <c r="E145">
        <v>0.79187274699999999</v>
      </c>
      <c r="F145">
        <v>1048.4416676169999</v>
      </c>
      <c r="G145">
        <v>-4870.5352952220001</v>
      </c>
      <c r="H145">
        <v>-4859.8547128979999</v>
      </c>
      <c r="I145">
        <v>13.359667189</v>
      </c>
    </row>
    <row r="146" spans="3:9" x14ac:dyDescent="0.2">
      <c r="C146">
        <v>234</v>
      </c>
      <c r="D146">
        <v>218</v>
      </c>
      <c r="E146">
        <v>0.82056670200000004</v>
      </c>
      <c r="F146">
        <v>1086.4325425919999</v>
      </c>
      <c r="G146">
        <v>-4870.5413876080002</v>
      </c>
      <c r="H146">
        <v>-4859.8547210200004</v>
      </c>
      <c r="I146">
        <v>13.33803833</v>
      </c>
    </row>
    <row r="147" spans="3:9" x14ac:dyDescent="0.2">
      <c r="C147">
        <v>235</v>
      </c>
      <c r="D147">
        <v>220</v>
      </c>
      <c r="E147">
        <v>0.80845095</v>
      </c>
      <c r="F147">
        <v>1070.3912543470001</v>
      </c>
      <c r="G147">
        <v>-4870.5496316660001</v>
      </c>
      <c r="H147">
        <v>-4859.8547356580002</v>
      </c>
      <c r="I147">
        <v>13.317333688</v>
      </c>
    </row>
    <row r="148" spans="3:9" x14ac:dyDescent="0.2">
      <c r="C148">
        <v>236</v>
      </c>
      <c r="D148">
        <v>222</v>
      </c>
      <c r="E148">
        <v>0.75167002800000005</v>
      </c>
      <c r="F148">
        <v>995.21315942000001</v>
      </c>
      <c r="G148">
        <v>-4870.559306135</v>
      </c>
      <c r="H148">
        <v>-4859.8546262250002</v>
      </c>
      <c r="I148">
        <v>13.097429531</v>
      </c>
    </row>
    <row r="149" spans="3:9" x14ac:dyDescent="0.2">
      <c r="C149">
        <v>237</v>
      </c>
      <c r="D149">
        <v>224</v>
      </c>
      <c r="E149">
        <v>0.68748716099999996</v>
      </c>
      <c r="F149">
        <v>910.23486820300002</v>
      </c>
      <c r="G149">
        <v>-4870.571354447</v>
      </c>
      <c r="H149">
        <v>-4859.854554605</v>
      </c>
      <c r="I149">
        <v>12.922135475999999</v>
      </c>
    </row>
    <row r="150" spans="3:9" x14ac:dyDescent="0.2">
      <c r="C150">
        <v>238</v>
      </c>
      <c r="D150">
        <v>226</v>
      </c>
      <c r="E150">
        <v>0.71059181699999996</v>
      </c>
      <c r="F150">
        <v>940.82549647799999</v>
      </c>
      <c r="G150">
        <v>-4870.5861109099997</v>
      </c>
      <c r="H150">
        <v>-4859.8541936920001</v>
      </c>
      <c r="I150">
        <v>12.963050387999999</v>
      </c>
    </row>
    <row r="151" spans="3:9" x14ac:dyDescent="0.2">
      <c r="C151">
        <v>239</v>
      </c>
      <c r="D151">
        <v>228</v>
      </c>
      <c r="E151">
        <v>0.71358571999999998</v>
      </c>
      <c r="F151">
        <v>944.78943239600005</v>
      </c>
      <c r="G151">
        <v>-4870.6018464749995</v>
      </c>
      <c r="H151">
        <v>-4859.8539913880004</v>
      </c>
      <c r="I151">
        <v>12.978864198</v>
      </c>
    </row>
    <row r="152" spans="3:9" x14ac:dyDescent="0.2">
      <c r="C152">
        <v>240</v>
      </c>
      <c r="D152">
        <v>230</v>
      </c>
      <c r="E152">
        <v>0.73744143600000001</v>
      </c>
      <c r="F152">
        <v>976.37446471999999</v>
      </c>
      <c r="G152">
        <v>-4870.6194228610002</v>
      </c>
      <c r="H152">
        <v>-4859.8539785610001</v>
      </c>
      <c r="I152">
        <v>13.002878072</v>
      </c>
    </row>
    <row r="153" spans="3:9" x14ac:dyDescent="0.2">
      <c r="C153">
        <v>241</v>
      </c>
      <c r="D153">
        <v>232</v>
      </c>
      <c r="E153">
        <v>0.758258969</v>
      </c>
      <c r="F153">
        <v>1003.936934169</v>
      </c>
      <c r="G153">
        <v>-4870.6377326330003</v>
      </c>
      <c r="H153">
        <v>-4859.85416532</v>
      </c>
      <c r="I153">
        <v>12.987975909999999</v>
      </c>
    </row>
    <row r="154" spans="3:9" x14ac:dyDescent="0.2">
      <c r="C154">
        <v>242</v>
      </c>
      <c r="D154">
        <v>234</v>
      </c>
      <c r="E154">
        <v>0.67835745800000002</v>
      </c>
      <c r="F154">
        <v>898.14711719299999</v>
      </c>
      <c r="G154">
        <v>-4870.6552044190003</v>
      </c>
      <c r="H154">
        <v>-4859.8544716180004</v>
      </c>
      <c r="I154">
        <v>12.889252999</v>
      </c>
    </row>
    <row r="155" spans="3:9" x14ac:dyDescent="0.2">
      <c r="C155">
        <v>243</v>
      </c>
      <c r="D155">
        <v>236</v>
      </c>
      <c r="E155">
        <v>0.73694401899999995</v>
      </c>
      <c r="F155">
        <v>975.71588310599998</v>
      </c>
      <c r="G155">
        <v>-4870.6735587860003</v>
      </c>
      <c r="H155">
        <v>-4859.8547536960004</v>
      </c>
      <c r="I155">
        <v>12.861515370999999</v>
      </c>
    </row>
    <row r="156" spans="3:9" x14ac:dyDescent="0.2">
      <c r="C156">
        <v>244</v>
      </c>
      <c r="D156">
        <v>238</v>
      </c>
      <c r="E156">
        <v>0.77938708599999995</v>
      </c>
      <c r="F156">
        <v>1031.9106191190001</v>
      </c>
      <c r="G156">
        <v>-4870.6911795030001</v>
      </c>
      <c r="H156">
        <v>-4859.8548916620002</v>
      </c>
      <c r="I156">
        <v>13.277983278000001</v>
      </c>
    </row>
    <row r="157" spans="3:9" x14ac:dyDescent="0.2">
      <c r="C157">
        <v>245</v>
      </c>
      <c r="D157">
        <v>240</v>
      </c>
      <c r="E157">
        <v>0.78487415699999996</v>
      </c>
      <c r="F157">
        <v>1039.1755156910001</v>
      </c>
      <c r="G157">
        <v>-4870.7067385139999</v>
      </c>
      <c r="H157">
        <v>-4859.8543913040003</v>
      </c>
      <c r="I157">
        <v>7.9622496759999999</v>
      </c>
    </row>
    <row r="158" spans="3:9" x14ac:dyDescent="0.2">
      <c r="C158">
        <v>246</v>
      </c>
      <c r="D158">
        <v>242</v>
      </c>
      <c r="E158">
        <v>0.83302805199999996</v>
      </c>
      <c r="F158">
        <v>1102.9314042619999</v>
      </c>
      <c r="G158">
        <v>-4870.7219255339996</v>
      </c>
      <c r="H158">
        <v>-4859.8552509040001</v>
      </c>
      <c r="I158">
        <v>13.036368731</v>
      </c>
    </row>
    <row r="159" spans="3:9" x14ac:dyDescent="0.2">
      <c r="C159">
        <v>247</v>
      </c>
      <c r="D159">
        <v>244</v>
      </c>
      <c r="E159">
        <v>0.74705947900000003</v>
      </c>
      <c r="F159">
        <v>989.10877930100003</v>
      </c>
      <c r="G159">
        <v>-4870.7372836989998</v>
      </c>
      <c r="H159">
        <v>-4859.854884849</v>
      </c>
      <c r="I159">
        <v>12.907759536</v>
      </c>
    </row>
    <row r="160" spans="3:9" x14ac:dyDescent="0.2">
      <c r="C160">
        <v>248</v>
      </c>
      <c r="D160">
        <v>246</v>
      </c>
      <c r="E160">
        <v>0.77765668300000002</v>
      </c>
      <c r="F160">
        <v>1029.6195611579999</v>
      </c>
      <c r="G160">
        <v>-4870.7521985330004</v>
      </c>
      <c r="H160">
        <v>-4859.8546700010002</v>
      </c>
      <c r="I160">
        <v>12.997794131999999</v>
      </c>
    </row>
    <row r="161" spans="3:9" x14ac:dyDescent="0.2">
      <c r="C161">
        <v>249</v>
      </c>
      <c r="D161">
        <v>248</v>
      </c>
      <c r="E161">
        <v>0.78726766199999998</v>
      </c>
      <c r="F161">
        <v>1042.34452263</v>
      </c>
      <c r="G161">
        <v>-4870.7640269510002</v>
      </c>
      <c r="H161">
        <v>-4859.8541955419996</v>
      </c>
      <c r="I161">
        <v>8.0814085280000008</v>
      </c>
    </row>
    <row r="162" spans="3:9" x14ac:dyDescent="0.2">
      <c r="C162">
        <v>250</v>
      </c>
      <c r="D162">
        <v>250</v>
      </c>
      <c r="E162">
        <v>0.69792837100000005</v>
      </c>
      <c r="F162">
        <v>924.05905888100006</v>
      </c>
      <c r="G162">
        <v>-4870.7726266290001</v>
      </c>
      <c r="H162">
        <v>-4859.8546095680003</v>
      </c>
      <c r="I162">
        <v>12.937699807</v>
      </c>
    </row>
    <row r="163" spans="3:9" x14ac:dyDescent="0.2">
      <c r="C163">
        <v>251</v>
      </c>
      <c r="D163">
        <v>252</v>
      </c>
      <c r="E163">
        <v>0.72360802700000004</v>
      </c>
      <c r="F163">
        <v>958.05899351699998</v>
      </c>
      <c r="G163">
        <v>-4870.7795562410001</v>
      </c>
      <c r="H163">
        <v>-4859.8542516039997</v>
      </c>
      <c r="I163">
        <v>12.895349859</v>
      </c>
    </row>
    <row r="164" spans="3:9" x14ac:dyDescent="0.2">
      <c r="C164">
        <v>252</v>
      </c>
      <c r="D164">
        <v>254</v>
      </c>
      <c r="E164">
        <v>0.82035495599999997</v>
      </c>
      <c r="F164">
        <v>1086.152190024</v>
      </c>
      <c r="G164">
        <v>-4870.7866026109996</v>
      </c>
      <c r="H164">
        <v>-4859.8539486970003</v>
      </c>
      <c r="I164">
        <v>12.786739195999999</v>
      </c>
    </row>
    <row r="165" spans="3:9" x14ac:dyDescent="0.2">
      <c r="C165">
        <v>253</v>
      </c>
      <c r="D165">
        <v>256</v>
      </c>
      <c r="E165">
        <v>0.81194065999999998</v>
      </c>
      <c r="F165">
        <v>1075.0116398539999</v>
      </c>
      <c r="G165">
        <v>-4870.7907836650002</v>
      </c>
      <c r="H165">
        <v>-4859.8534755230003</v>
      </c>
      <c r="I165">
        <v>7.8078806849999998</v>
      </c>
    </row>
    <row r="166" spans="3:9" x14ac:dyDescent="0.2">
      <c r="C166">
        <v>254</v>
      </c>
      <c r="D166">
        <v>258</v>
      </c>
      <c r="E166">
        <v>0.82968560300000005</v>
      </c>
      <c r="F166">
        <v>1098.505992161</v>
      </c>
      <c r="G166">
        <v>-4870.7934123450004</v>
      </c>
      <c r="H166">
        <v>-4859.8539233459996</v>
      </c>
      <c r="I166">
        <v>12.871747935</v>
      </c>
    </row>
    <row r="167" spans="3:9" x14ac:dyDescent="0.2">
      <c r="C167">
        <v>255</v>
      </c>
      <c r="D167">
        <v>260</v>
      </c>
      <c r="E167">
        <v>0.82593921699999995</v>
      </c>
      <c r="F167">
        <v>1093.5457664640001</v>
      </c>
      <c r="G167">
        <v>-4870.7941794320004</v>
      </c>
      <c r="H167">
        <v>-4859.8538996500001</v>
      </c>
      <c r="I167">
        <v>22.079458737</v>
      </c>
    </row>
    <row r="168" spans="3:9" x14ac:dyDescent="0.2">
      <c r="C168">
        <v>256</v>
      </c>
      <c r="D168">
        <v>262</v>
      </c>
      <c r="E168">
        <v>0.79575967000000003</v>
      </c>
      <c r="F168">
        <v>1053.587964888</v>
      </c>
      <c r="G168">
        <v>-4870.7924195109999</v>
      </c>
      <c r="H168">
        <v>-4859.8538222569996</v>
      </c>
      <c r="I168">
        <v>12.675680448</v>
      </c>
    </row>
    <row r="169" spans="3:9" x14ac:dyDescent="0.2">
      <c r="C169">
        <v>257</v>
      </c>
      <c r="D169">
        <v>264</v>
      </c>
      <c r="E169">
        <v>0.77538861100000001</v>
      </c>
      <c r="F169">
        <v>1026.6166278840001</v>
      </c>
      <c r="G169">
        <v>-4870.792011388</v>
      </c>
      <c r="H169">
        <v>-4859.8533562840003</v>
      </c>
      <c r="I169">
        <v>7.3979591559999998</v>
      </c>
    </row>
    <row r="170" spans="3:9" x14ac:dyDescent="0.2">
      <c r="C170">
        <v>258</v>
      </c>
      <c r="D170">
        <v>266</v>
      </c>
      <c r="E170">
        <v>0.78037997699999995</v>
      </c>
      <c r="F170">
        <v>1033.22520936</v>
      </c>
      <c r="G170">
        <v>-4870.7922806489996</v>
      </c>
      <c r="H170">
        <v>-4859.8539384429996</v>
      </c>
      <c r="I170">
        <v>12.273908734000001</v>
      </c>
    </row>
    <row r="171" spans="3:9" x14ac:dyDescent="0.2">
      <c r="C171">
        <v>259</v>
      </c>
      <c r="D171">
        <v>268</v>
      </c>
      <c r="E171">
        <v>0.76586540999999997</v>
      </c>
      <c r="F171">
        <v>1014.007883061</v>
      </c>
      <c r="G171">
        <v>-4870.7918910979997</v>
      </c>
      <c r="H171">
        <v>-4859.8535877189997</v>
      </c>
      <c r="I171">
        <v>12.063644002</v>
      </c>
    </row>
    <row r="172" spans="3:9" x14ac:dyDescent="0.2">
      <c r="C172">
        <v>260</v>
      </c>
      <c r="D172">
        <v>270</v>
      </c>
      <c r="E172">
        <v>0.80858327299999999</v>
      </c>
      <c r="F172">
        <v>1070.5664498420001</v>
      </c>
      <c r="G172">
        <v>-4870.794003897</v>
      </c>
      <c r="H172">
        <v>-4859.8533517770002</v>
      </c>
      <c r="I172">
        <v>12.171610956</v>
      </c>
    </row>
    <row r="173" spans="3:9" x14ac:dyDescent="0.2">
      <c r="C173">
        <v>261</v>
      </c>
      <c r="D173">
        <v>272</v>
      </c>
      <c r="E173">
        <v>0.77317812200000002</v>
      </c>
      <c r="F173">
        <v>1023.689934077</v>
      </c>
      <c r="G173">
        <v>-4870.7981994689999</v>
      </c>
      <c r="H173">
        <v>-4859.8537760620002</v>
      </c>
      <c r="I173">
        <v>12.128981210999999</v>
      </c>
    </row>
    <row r="174" spans="3:9" x14ac:dyDescent="0.2">
      <c r="C174">
        <v>262</v>
      </c>
      <c r="D174">
        <v>274</v>
      </c>
      <c r="E174">
        <v>0.80296532099999995</v>
      </c>
      <c r="F174">
        <v>1063.1282659010001</v>
      </c>
      <c r="G174">
        <v>-4870.8044070080005</v>
      </c>
      <c r="H174">
        <v>-4859.8540095440003</v>
      </c>
      <c r="I174">
        <v>12.148180195</v>
      </c>
    </row>
    <row r="175" spans="3:9" x14ac:dyDescent="0.2">
      <c r="C175">
        <v>263</v>
      </c>
      <c r="D175">
        <v>276</v>
      </c>
      <c r="E175">
        <v>0.81887380300000001</v>
      </c>
      <c r="F175">
        <v>1084.1911400710001</v>
      </c>
      <c r="G175">
        <v>-4870.8107928660002</v>
      </c>
      <c r="H175">
        <v>-4859.8537831949998</v>
      </c>
      <c r="I175">
        <v>12.803862800999999</v>
      </c>
    </row>
    <row r="176" spans="3:9" x14ac:dyDescent="0.2">
      <c r="C176">
        <v>264</v>
      </c>
      <c r="D176">
        <v>278</v>
      </c>
      <c r="E176">
        <v>0.88120269799999995</v>
      </c>
      <c r="F176">
        <v>1166.7147653720001</v>
      </c>
      <c r="G176">
        <v>-4870.8174838300001</v>
      </c>
      <c r="H176">
        <v>-4859.8537607540002</v>
      </c>
      <c r="I176">
        <v>12.771839609000001</v>
      </c>
    </row>
    <row r="177" spans="3:9" x14ac:dyDescent="0.2">
      <c r="C177">
        <v>265</v>
      </c>
      <c r="D177">
        <v>280</v>
      </c>
      <c r="E177">
        <v>0.84771423400000001</v>
      </c>
      <c r="F177">
        <v>1122.375948635</v>
      </c>
      <c r="G177">
        <v>-4870.8259745690002</v>
      </c>
      <c r="H177">
        <v>-4859.8537850350003</v>
      </c>
      <c r="I177">
        <v>12.749735419</v>
      </c>
    </row>
    <row r="178" spans="3:9" x14ac:dyDescent="0.2">
      <c r="C178">
        <v>266</v>
      </c>
      <c r="D178">
        <v>282</v>
      </c>
      <c r="E178">
        <v>0.84675661400000002</v>
      </c>
      <c r="F178">
        <v>1121.1080567930001</v>
      </c>
      <c r="G178">
        <v>-4870.8330837229996</v>
      </c>
      <c r="H178">
        <v>-4859.8538349959999</v>
      </c>
      <c r="I178">
        <v>12.692207187999999</v>
      </c>
    </row>
    <row r="179" spans="3:9" x14ac:dyDescent="0.2">
      <c r="C179">
        <v>267</v>
      </c>
      <c r="D179">
        <v>284</v>
      </c>
      <c r="E179">
        <v>0.80673208299999999</v>
      </c>
      <c r="F179">
        <v>1068.115469696</v>
      </c>
      <c r="G179">
        <v>-4870.8394901669999</v>
      </c>
      <c r="H179">
        <v>-4859.8538509620003</v>
      </c>
      <c r="I179">
        <v>12.701421053000001</v>
      </c>
    </row>
    <row r="180" spans="3:9" x14ac:dyDescent="0.2">
      <c r="C180">
        <v>268</v>
      </c>
      <c r="D180">
        <v>286</v>
      </c>
      <c r="E180">
        <v>0.78372997499999997</v>
      </c>
      <c r="F180">
        <v>1037.660615776</v>
      </c>
      <c r="G180">
        <v>-4870.8461356580001</v>
      </c>
      <c r="H180">
        <v>-4859.8535116490002</v>
      </c>
      <c r="I180">
        <v>12.648229928999999</v>
      </c>
    </row>
    <row r="181" spans="3:9" x14ac:dyDescent="0.2">
      <c r="C181">
        <v>269</v>
      </c>
      <c r="D181">
        <v>288</v>
      </c>
      <c r="E181">
        <v>0.73910508900000005</v>
      </c>
      <c r="F181">
        <v>978.57714610699998</v>
      </c>
      <c r="G181">
        <v>-4870.8531559450003</v>
      </c>
      <c r="H181">
        <v>-4859.853476282</v>
      </c>
      <c r="I181">
        <v>12.734910661000001</v>
      </c>
    </row>
    <row r="182" spans="3:9" x14ac:dyDescent="0.2">
      <c r="C182">
        <v>270</v>
      </c>
      <c r="D182">
        <v>290</v>
      </c>
      <c r="E182">
        <v>0.79733238699999998</v>
      </c>
      <c r="F182">
        <v>1055.6702462579999</v>
      </c>
      <c r="G182">
        <v>-4870.8611107939996</v>
      </c>
      <c r="H182">
        <v>-4859.8535691859997</v>
      </c>
      <c r="I182">
        <v>12.634760518</v>
      </c>
    </row>
    <row r="183" spans="3:9" x14ac:dyDescent="0.2">
      <c r="C183">
        <v>271</v>
      </c>
      <c r="D183">
        <v>292</v>
      </c>
      <c r="E183">
        <v>0.75351040400000002</v>
      </c>
      <c r="F183">
        <v>997.64982221000002</v>
      </c>
      <c r="G183">
        <v>-4870.8698438479996</v>
      </c>
      <c r="H183">
        <v>-4859.8536308169996</v>
      </c>
      <c r="I183">
        <v>12.667928501</v>
      </c>
    </row>
    <row r="184" spans="3:9" x14ac:dyDescent="0.2">
      <c r="C184">
        <v>272</v>
      </c>
      <c r="D184">
        <v>294</v>
      </c>
      <c r="E184">
        <v>0.73548174899999996</v>
      </c>
      <c r="F184">
        <v>973.77983399300001</v>
      </c>
      <c r="G184">
        <v>-4870.8782378770002</v>
      </c>
      <c r="H184">
        <v>-4859.8536526850003</v>
      </c>
      <c r="I184">
        <v>12.607832824000001</v>
      </c>
    </row>
    <row r="185" spans="3:9" x14ac:dyDescent="0.2">
      <c r="C185">
        <v>273</v>
      </c>
      <c r="D185">
        <v>296</v>
      </c>
      <c r="E185">
        <v>0.747990292</v>
      </c>
      <c r="F185">
        <v>990.34117854199997</v>
      </c>
      <c r="G185">
        <v>-4870.8861665089998</v>
      </c>
      <c r="H185">
        <v>-4859.8536403130001</v>
      </c>
      <c r="I185">
        <v>12.64986287</v>
      </c>
    </row>
    <row r="186" spans="3:9" x14ac:dyDescent="0.2">
      <c r="C186">
        <v>274</v>
      </c>
      <c r="D186">
        <v>298</v>
      </c>
      <c r="E186">
        <v>0.77718318900000005</v>
      </c>
      <c r="F186">
        <v>1028.992653175</v>
      </c>
      <c r="G186">
        <v>-4870.8944353569996</v>
      </c>
      <c r="H186">
        <v>-4859.8536763169996</v>
      </c>
      <c r="I186">
        <v>12.488246919</v>
      </c>
    </row>
    <row r="187" spans="3:9" x14ac:dyDescent="0.2">
      <c r="C187">
        <v>275</v>
      </c>
      <c r="D187">
        <v>300</v>
      </c>
      <c r="E187">
        <v>0.79324723699999999</v>
      </c>
      <c r="F187">
        <v>1050.261496566</v>
      </c>
      <c r="G187">
        <v>-4870.8996094370004</v>
      </c>
      <c r="H187">
        <v>-4859.8538989170002</v>
      </c>
      <c r="I187">
        <v>12.559091845999999</v>
      </c>
    </row>
    <row r="188" spans="3:9" x14ac:dyDescent="0.2">
      <c r="C188">
        <v>276</v>
      </c>
      <c r="D188">
        <v>302</v>
      </c>
      <c r="E188">
        <v>0.84405031799999997</v>
      </c>
      <c r="F188">
        <v>1117.524913746</v>
      </c>
      <c r="G188">
        <v>-4870.9032235080003</v>
      </c>
      <c r="H188">
        <v>-4859.8542264030002</v>
      </c>
      <c r="I188">
        <v>12.544766467000001</v>
      </c>
    </row>
    <row r="189" spans="3:9" x14ac:dyDescent="0.2">
      <c r="C189">
        <v>277</v>
      </c>
      <c r="D189">
        <v>304</v>
      </c>
      <c r="E189">
        <v>0.78048788499999999</v>
      </c>
      <c r="F189">
        <v>1033.3680798519999</v>
      </c>
      <c r="G189">
        <v>-4870.9078869320001</v>
      </c>
      <c r="H189">
        <v>-4859.8541339610001</v>
      </c>
      <c r="I189">
        <v>12.483579855</v>
      </c>
    </row>
    <row r="190" spans="3:9" x14ac:dyDescent="0.2">
      <c r="C190">
        <v>278</v>
      </c>
      <c r="D190">
        <v>306</v>
      </c>
      <c r="E190">
        <v>0.73357869899999995</v>
      </c>
      <c r="F190">
        <v>971.26019020800004</v>
      </c>
      <c r="G190">
        <v>-4870.9114045039996</v>
      </c>
      <c r="H190">
        <v>-4859.8542532199999</v>
      </c>
      <c r="I190">
        <v>12.508426641</v>
      </c>
    </row>
    <row r="191" spans="3:9" x14ac:dyDescent="0.2">
      <c r="C191">
        <v>279</v>
      </c>
      <c r="D191">
        <v>308</v>
      </c>
      <c r="E191">
        <v>0.74306478899999995</v>
      </c>
      <c r="F191">
        <v>983.81979953699999</v>
      </c>
      <c r="G191">
        <v>-4870.9141833820004</v>
      </c>
      <c r="H191">
        <v>-4859.8536550850004</v>
      </c>
      <c r="I191">
        <v>7.6271865730000004</v>
      </c>
    </row>
    <row r="192" spans="3:9" x14ac:dyDescent="0.2">
      <c r="C192">
        <v>280</v>
      </c>
      <c r="D192">
        <v>310</v>
      </c>
      <c r="E192">
        <v>0.70443434299999996</v>
      </c>
      <c r="F192">
        <v>932.67298354900004</v>
      </c>
      <c r="G192">
        <v>-4870.9186913149997</v>
      </c>
      <c r="H192">
        <v>-4859.8539266830003</v>
      </c>
      <c r="I192">
        <v>12.544781591</v>
      </c>
    </row>
    <row r="193" spans="3:9" x14ac:dyDescent="0.2">
      <c r="C193">
        <v>281</v>
      </c>
      <c r="D193">
        <v>312</v>
      </c>
      <c r="E193">
        <v>0.76869257999999996</v>
      </c>
      <c r="F193">
        <v>1017.751064251</v>
      </c>
      <c r="G193">
        <v>-4870.9220575170002</v>
      </c>
      <c r="H193">
        <v>-4859.8535980090001</v>
      </c>
      <c r="I193">
        <v>12.500593324</v>
      </c>
    </row>
    <row r="194" spans="3:9" x14ac:dyDescent="0.2">
      <c r="C194">
        <v>282</v>
      </c>
      <c r="D194">
        <v>314</v>
      </c>
      <c r="E194">
        <v>0.77331397300000004</v>
      </c>
      <c r="F194">
        <v>1023.869800417</v>
      </c>
      <c r="G194">
        <v>-4870.9261379379996</v>
      </c>
      <c r="H194">
        <v>-4859.8536163440003</v>
      </c>
      <c r="I194">
        <v>11.942729282</v>
      </c>
    </row>
    <row r="195" spans="3:9" x14ac:dyDescent="0.2">
      <c r="C195">
        <v>283</v>
      </c>
      <c r="D195">
        <v>316</v>
      </c>
      <c r="E195">
        <v>0.71201539800000002</v>
      </c>
      <c r="F195">
        <v>942.710321153</v>
      </c>
      <c r="G195">
        <v>-4870.9283631910002</v>
      </c>
      <c r="H195">
        <v>-4859.8530918979995</v>
      </c>
      <c r="I195">
        <v>7.2999396709999997</v>
      </c>
    </row>
    <row r="196" spans="3:9" x14ac:dyDescent="0.2">
      <c r="C196">
        <v>284</v>
      </c>
      <c r="D196">
        <v>318</v>
      </c>
      <c r="E196">
        <v>0.69465442499999996</v>
      </c>
      <c r="F196">
        <v>919.72434547199998</v>
      </c>
      <c r="G196">
        <v>-4870.9291232420001</v>
      </c>
      <c r="H196">
        <v>-4859.8531993039996</v>
      </c>
      <c r="I196">
        <v>11.983655232</v>
      </c>
    </row>
    <row r="197" spans="3:9" x14ac:dyDescent="0.2">
      <c r="C197">
        <v>285</v>
      </c>
      <c r="D197">
        <v>320</v>
      </c>
      <c r="E197">
        <v>0.71833847900000003</v>
      </c>
      <c r="F197">
        <v>951.08209785300005</v>
      </c>
      <c r="G197">
        <v>-4870.9304371649996</v>
      </c>
      <c r="H197">
        <v>-4859.8528308690002</v>
      </c>
      <c r="I197">
        <v>17.589333482000001</v>
      </c>
    </row>
    <row r="198" spans="3:9" x14ac:dyDescent="0.2">
      <c r="C198">
        <v>286</v>
      </c>
      <c r="D198">
        <v>322</v>
      </c>
      <c r="E198">
        <v>0.68765757100000002</v>
      </c>
      <c r="F198">
        <v>910.46049249600003</v>
      </c>
      <c r="G198">
        <v>-4870.9323854300001</v>
      </c>
      <c r="H198">
        <v>-4859.8527782749998</v>
      </c>
      <c r="I198">
        <v>11.920374311</v>
      </c>
    </row>
    <row r="199" spans="3:9" x14ac:dyDescent="0.2">
      <c r="C199">
        <v>287</v>
      </c>
      <c r="D199">
        <v>324</v>
      </c>
      <c r="E199">
        <v>0.76973846400000001</v>
      </c>
      <c r="F199">
        <v>1019.135817988</v>
      </c>
      <c r="G199">
        <v>-4870.9345398940004</v>
      </c>
      <c r="H199">
        <v>-4859.8522523769998</v>
      </c>
      <c r="I199">
        <v>7.230792299</v>
      </c>
    </row>
    <row r="200" spans="3:9" x14ac:dyDescent="0.2">
      <c r="C200">
        <v>288</v>
      </c>
      <c r="D200">
        <v>326</v>
      </c>
      <c r="E200">
        <v>0.81616815200000004</v>
      </c>
      <c r="F200">
        <v>1080.6088509409999</v>
      </c>
      <c r="G200">
        <v>-4870.9388656000001</v>
      </c>
      <c r="H200">
        <v>-4859.8527249919998</v>
      </c>
      <c r="I200">
        <v>11.861320831</v>
      </c>
    </row>
    <row r="201" spans="3:9" x14ac:dyDescent="0.2">
      <c r="C201">
        <v>289</v>
      </c>
      <c r="D201">
        <v>328</v>
      </c>
      <c r="E201">
        <v>0.87013702800000003</v>
      </c>
      <c r="F201">
        <v>1152.063789414</v>
      </c>
      <c r="G201">
        <v>-4870.9416869529996</v>
      </c>
      <c r="H201">
        <v>-4859.8528380440002</v>
      </c>
      <c r="I201">
        <v>11.813666381000001</v>
      </c>
    </row>
    <row r="202" spans="3:9" x14ac:dyDescent="0.2">
      <c r="C202">
        <v>290</v>
      </c>
      <c r="D202">
        <v>330</v>
      </c>
      <c r="E202">
        <v>0.87755498899999995</v>
      </c>
      <c r="F202">
        <v>1161.8851899690001</v>
      </c>
      <c r="G202">
        <v>-4870.9429897729997</v>
      </c>
      <c r="H202">
        <v>-4859.8531260760001</v>
      </c>
      <c r="I202">
        <v>11.896213903</v>
      </c>
    </row>
    <row r="203" spans="3:9" x14ac:dyDescent="0.2">
      <c r="C203">
        <v>291</v>
      </c>
      <c r="D203">
        <v>332</v>
      </c>
      <c r="E203">
        <v>0.82060187699999998</v>
      </c>
      <c r="F203">
        <v>1086.4791146990001</v>
      </c>
      <c r="G203">
        <v>-4870.9437980780003</v>
      </c>
      <c r="H203">
        <v>-4859.8527615860003</v>
      </c>
      <c r="I203">
        <v>7.4380425289999996</v>
      </c>
    </row>
    <row r="204" spans="3:9" x14ac:dyDescent="0.2">
      <c r="C204">
        <v>292</v>
      </c>
      <c r="D204">
        <v>334</v>
      </c>
      <c r="E204">
        <v>0.86389407500000004</v>
      </c>
      <c r="F204">
        <v>1143.798102619</v>
      </c>
      <c r="G204">
        <v>-4870.9449328680003</v>
      </c>
      <c r="H204">
        <v>-4859.852973815</v>
      </c>
      <c r="I204">
        <v>12.248062679</v>
      </c>
    </row>
    <row r="205" spans="3:9" x14ac:dyDescent="0.2">
      <c r="C205">
        <v>293</v>
      </c>
      <c r="D205">
        <v>336</v>
      </c>
      <c r="E205">
        <v>0.83461823300000004</v>
      </c>
      <c r="F205">
        <v>1105.036808371</v>
      </c>
      <c r="G205">
        <v>-4870.9446468100004</v>
      </c>
      <c r="H205">
        <v>-4859.8522666580002</v>
      </c>
      <c r="I205">
        <v>11.962340254000001</v>
      </c>
    </row>
    <row r="206" spans="3:9" x14ac:dyDescent="0.2">
      <c r="C206">
        <v>294</v>
      </c>
      <c r="D206">
        <v>338</v>
      </c>
      <c r="E206">
        <v>0.75017857099999996</v>
      </c>
      <c r="F206">
        <v>993.23846620200004</v>
      </c>
      <c r="G206">
        <v>-4870.9432138729999</v>
      </c>
      <c r="H206">
        <v>-4859.8516698849999</v>
      </c>
      <c r="I206">
        <v>11.903071901000001</v>
      </c>
    </row>
    <row r="207" spans="3:9" x14ac:dyDescent="0.2">
      <c r="C207">
        <v>295</v>
      </c>
      <c r="D207">
        <v>340</v>
      </c>
      <c r="E207">
        <v>0.77418485599999998</v>
      </c>
      <c r="F207">
        <v>1025.0228524700001</v>
      </c>
      <c r="G207">
        <v>-4870.9413007700005</v>
      </c>
      <c r="H207">
        <v>-4859.851337137</v>
      </c>
      <c r="I207">
        <v>11.937264001000001</v>
      </c>
    </row>
    <row r="208" spans="3:9" x14ac:dyDescent="0.2">
      <c r="C208">
        <v>296</v>
      </c>
      <c r="D208">
        <v>342</v>
      </c>
      <c r="E208">
        <v>0.73138589899999995</v>
      </c>
      <c r="F208">
        <v>968.35691702999998</v>
      </c>
      <c r="G208">
        <v>-4870.9387340840003</v>
      </c>
      <c r="H208">
        <v>-4859.8511255430003</v>
      </c>
      <c r="I208">
        <v>11.960127255</v>
      </c>
    </row>
    <row r="209" spans="3:9" x14ac:dyDescent="0.2">
      <c r="C209">
        <v>297</v>
      </c>
      <c r="D209">
        <v>344</v>
      </c>
      <c r="E209">
        <v>0.79623912900000005</v>
      </c>
      <c r="F209">
        <v>1054.222770221</v>
      </c>
      <c r="G209">
        <v>-4870.9368655369999</v>
      </c>
      <c r="H209">
        <v>-4859.8509161989996</v>
      </c>
      <c r="I209">
        <v>11.920389646</v>
      </c>
    </row>
    <row r="210" spans="3:9" x14ac:dyDescent="0.2">
      <c r="C210">
        <v>298</v>
      </c>
      <c r="D210">
        <v>346</v>
      </c>
      <c r="E210">
        <v>0.82874639400000005</v>
      </c>
      <c r="F210">
        <v>1097.262477084</v>
      </c>
      <c r="G210">
        <v>-4870.9352046960003</v>
      </c>
      <c r="H210">
        <v>-4859.8509656260003</v>
      </c>
      <c r="I210">
        <v>12.006938677000001</v>
      </c>
    </row>
    <row r="211" spans="3:9" x14ac:dyDescent="0.2">
      <c r="C211">
        <v>299</v>
      </c>
      <c r="D211">
        <v>348</v>
      </c>
      <c r="E211">
        <v>0.89201520199999995</v>
      </c>
      <c r="F211">
        <v>1181.0305511290001</v>
      </c>
      <c r="G211">
        <v>-4870.9334229919996</v>
      </c>
      <c r="H211">
        <v>-4859.8512357979998</v>
      </c>
      <c r="I211">
        <v>11.877017113000001</v>
      </c>
    </row>
    <row r="212" spans="3:9" x14ac:dyDescent="0.2">
      <c r="C212">
        <v>300</v>
      </c>
      <c r="D212">
        <v>350</v>
      </c>
      <c r="E212">
        <v>0.82123025900000002</v>
      </c>
      <c r="F212">
        <v>1087.311093709</v>
      </c>
      <c r="G212">
        <v>-4870.9304368510002</v>
      </c>
      <c r="H212">
        <v>-4859.8515471179999</v>
      </c>
      <c r="I212">
        <v>11.842932022999999</v>
      </c>
    </row>
    <row r="213" spans="3:9" x14ac:dyDescent="0.2">
      <c r="C213">
        <v>301</v>
      </c>
      <c r="D213">
        <v>352</v>
      </c>
      <c r="E213">
        <v>0.80882521699999999</v>
      </c>
      <c r="F213">
        <v>1070.8867845990001</v>
      </c>
      <c r="G213">
        <v>-4870.9268116699996</v>
      </c>
      <c r="H213">
        <v>-4859.8518040250001</v>
      </c>
      <c r="I213">
        <v>51.362355581000003</v>
      </c>
    </row>
    <row r="214" spans="3:9" x14ac:dyDescent="0.2">
      <c r="C214">
        <v>302</v>
      </c>
      <c r="D214">
        <v>354</v>
      </c>
      <c r="E214">
        <v>0.76577770099999998</v>
      </c>
      <c r="F214">
        <v>1013.891756652</v>
      </c>
      <c r="G214">
        <v>-4870.9229199820002</v>
      </c>
      <c r="H214">
        <v>-4859.851020741</v>
      </c>
      <c r="I214">
        <v>7.9279730969999997</v>
      </c>
    </row>
    <row r="215" spans="3:9" x14ac:dyDescent="0.2">
      <c r="C215">
        <v>303</v>
      </c>
      <c r="D215">
        <v>356</v>
      </c>
      <c r="E215">
        <v>0.78284731200000002</v>
      </c>
      <c r="F215">
        <v>1036.4919677519999</v>
      </c>
      <c r="G215">
        <v>-4870.9212200410002</v>
      </c>
      <c r="H215">
        <v>-4859.8520250820002</v>
      </c>
      <c r="I215">
        <v>12.974650598</v>
      </c>
    </row>
    <row r="216" spans="3:9" x14ac:dyDescent="0.2">
      <c r="C216">
        <v>304</v>
      </c>
      <c r="D216">
        <v>358</v>
      </c>
      <c r="E216">
        <v>0.75805705000000001</v>
      </c>
      <c r="F216">
        <v>1003.669593391</v>
      </c>
      <c r="G216">
        <v>-4870.9178136099999</v>
      </c>
      <c r="H216">
        <v>-4859.8522761280001</v>
      </c>
      <c r="I216">
        <v>12.935202777000001</v>
      </c>
    </row>
    <row r="217" spans="3:9" x14ac:dyDescent="0.2">
      <c r="C217">
        <v>305</v>
      </c>
      <c r="D217">
        <v>360</v>
      </c>
      <c r="E217">
        <v>0.89265621399999995</v>
      </c>
      <c r="F217">
        <v>1181.879252446</v>
      </c>
      <c r="G217">
        <v>-4870.9135478019998</v>
      </c>
      <c r="H217">
        <v>-4859.8525175530003</v>
      </c>
      <c r="I217">
        <v>12.855639615999999</v>
      </c>
    </row>
    <row r="218" spans="3:9" x14ac:dyDescent="0.2">
      <c r="C218">
        <v>306</v>
      </c>
      <c r="D218">
        <v>362</v>
      </c>
      <c r="E218">
        <v>0.81346240999999997</v>
      </c>
      <c r="F218">
        <v>1077.0264408959999</v>
      </c>
      <c r="G218">
        <v>-4870.9079179139999</v>
      </c>
      <c r="H218">
        <v>-4859.8528043030001</v>
      </c>
      <c r="I218">
        <v>12.812256186000001</v>
      </c>
    </row>
    <row r="219" spans="3:9" x14ac:dyDescent="0.2">
      <c r="C219">
        <v>307</v>
      </c>
      <c r="D219">
        <v>364</v>
      </c>
      <c r="E219">
        <v>0.765668354</v>
      </c>
      <c r="F219">
        <v>1013.746980981</v>
      </c>
      <c r="G219">
        <v>-4870.9035723260004</v>
      </c>
      <c r="H219">
        <v>-4859.8529945310001</v>
      </c>
      <c r="I219">
        <v>12.701951464</v>
      </c>
    </row>
    <row r="220" spans="3:9" x14ac:dyDescent="0.2">
      <c r="C220">
        <v>308</v>
      </c>
      <c r="D220">
        <v>366</v>
      </c>
      <c r="E220">
        <v>0.75010307200000004</v>
      </c>
      <c r="F220">
        <v>993.13850510400005</v>
      </c>
      <c r="G220">
        <v>-4870.8992615650004</v>
      </c>
      <c r="H220">
        <v>-4859.8529096579996</v>
      </c>
      <c r="I220">
        <v>12.653005747</v>
      </c>
    </row>
    <row r="221" spans="3:9" x14ac:dyDescent="0.2">
      <c r="C221">
        <v>309</v>
      </c>
      <c r="D221">
        <v>368</v>
      </c>
      <c r="E221">
        <v>0.78852750100000002</v>
      </c>
      <c r="F221">
        <v>1044.0125530590001</v>
      </c>
      <c r="G221">
        <v>-4870.8962187360003</v>
      </c>
      <c r="H221">
        <v>-4859.8525958480004</v>
      </c>
      <c r="I221">
        <v>12.563151142000001</v>
      </c>
    </row>
    <row r="222" spans="3:9" x14ac:dyDescent="0.2">
      <c r="C222">
        <v>310</v>
      </c>
      <c r="D222">
        <v>370</v>
      </c>
      <c r="E222">
        <v>0.76012129699999997</v>
      </c>
      <c r="F222">
        <v>1006.4026616800001</v>
      </c>
      <c r="G222">
        <v>-4870.8943357930002</v>
      </c>
      <c r="H222">
        <v>-4859.8523300719999</v>
      </c>
      <c r="I222">
        <v>12.092345076000001</v>
      </c>
    </row>
    <row r="223" spans="3:9" x14ac:dyDescent="0.2">
      <c r="C223">
        <v>311</v>
      </c>
      <c r="D223">
        <v>372</v>
      </c>
      <c r="E223">
        <v>0.71152954499999999</v>
      </c>
      <c r="F223">
        <v>942.06705080400002</v>
      </c>
      <c r="G223">
        <v>-4870.8937911319999</v>
      </c>
      <c r="H223">
        <v>-4859.8519430739998</v>
      </c>
      <c r="I223">
        <v>11.70605435</v>
      </c>
    </row>
    <row r="224" spans="3:9" x14ac:dyDescent="0.2">
      <c r="C224">
        <v>312</v>
      </c>
      <c r="D224">
        <v>374</v>
      </c>
      <c r="E224">
        <v>0.80912938599999995</v>
      </c>
      <c r="F224">
        <v>1071.28950564</v>
      </c>
      <c r="G224">
        <v>-4870.8947955169997</v>
      </c>
      <c r="H224">
        <v>-4859.851719757</v>
      </c>
      <c r="I224">
        <v>11.685258445000001</v>
      </c>
    </row>
    <row r="225" spans="3:9" x14ac:dyDescent="0.2">
      <c r="C225">
        <v>313</v>
      </c>
      <c r="D225">
        <v>376</v>
      </c>
      <c r="E225">
        <v>0.78951448999999996</v>
      </c>
      <c r="F225">
        <v>1045.319329186</v>
      </c>
      <c r="G225">
        <v>-4870.8965561289997</v>
      </c>
      <c r="H225">
        <v>-4859.8516160529998</v>
      </c>
      <c r="I225">
        <v>11.629880041</v>
      </c>
    </row>
    <row r="226" spans="3:9" x14ac:dyDescent="0.2">
      <c r="C226">
        <v>314</v>
      </c>
      <c r="D226">
        <v>378</v>
      </c>
      <c r="E226">
        <v>0.76396096899999999</v>
      </c>
      <c r="F226">
        <v>1011.486398364</v>
      </c>
      <c r="G226">
        <v>-4870.8991966140002</v>
      </c>
      <c r="H226">
        <v>-4859.851803687</v>
      </c>
      <c r="I226">
        <v>11.654629974000001</v>
      </c>
    </row>
    <row r="227" spans="3:9" x14ac:dyDescent="0.2">
      <c r="C227">
        <v>315</v>
      </c>
      <c r="D227">
        <v>380</v>
      </c>
      <c r="E227">
        <v>0.739206374</v>
      </c>
      <c r="F227">
        <v>978.71124786999997</v>
      </c>
      <c r="G227">
        <v>-4870.9025413239997</v>
      </c>
      <c r="H227">
        <v>-4859.8520044500001</v>
      </c>
      <c r="I227">
        <v>11.615261769</v>
      </c>
    </row>
    <row r="228" spans="3:9" x14ac:dyDescent="0.2">
      <c r="C228">
        <v>316</v>
      </c>
      <c r="D228">
        <v>382</v>
      </c>
      <c r="E228">
        <v>0.76351736299999995</v>
      </c>
      <c r="F228">
        <v>1010.8990624750001</v>
      </c>
      <c r="G228">
        <v>-4870.9067339229996</v>
      </c>
      <c r="H228">
        <v>-4859.852138278</v>
      </c>
      <c r="I228">
        <v>11.610616975999999</v>
      </c>
    </row>
    <row r="229" spans="3:9" x14ac:dyDescent="0.2">
      <c r="C229">
        <v>317</v>
      </c>
      <c r="D229">
        <v>384</v>
      </c>
      <c r="E229">
        <v>0.76415677000000004</v>
      </c>
      <c r="F229">
        <v>1011.745639843</v>
      </c>
      <c r="G229">
        <v>-4870.9113420240001</v>
      </c>
      <c r="H229">
        <v>-4859.8519147759998</v>
      </c>
      <c r="I229">
        <v>12.059491938000001</v>
      </c>
    </row>
    <row r="230" spans="3:9" x14ac:dyDescent="0.2">
      <c r="C230">
        <v>318</v>
      </c>
      <c r="D230">
        <v>386</v>
      </c>
      <c r="E230">
        <v>0.761116036</v>
      </c>
      <c r="F230">
        <v>1007.719698806</v>
      </c>
      <c r="G230">
        <v>-4870.9161010609996</v>
      </c>
      <c r="H230">
        <v>-4859.8516760020002</v>
      </c>
      <c r="I230">
        <v>11.604091752</v>
      </c>
    </row>
    <row r="231" spans="3:9" x14ac:dyDescent="0.2">
      <c r="C231">
        <v>319</v>
      </c>
      <c r="D231">
        <v>388</v>
      </c>
      <c r="E231">
        <v>0.71696876099999995</v>
      </c>
      <c r="F231">
        <v>949.26858786299999</v>
      </c>
      <c r="G231">
        <v>-4870.9209012860001</v>
      </c>
      <c r="H231">
        <v>-4859.8514566809999</v>
      </c>
      <c r="I231">
        <v>11.626286635</v>
      </c>
    </row>
    <row r="232" spans="3:9" x14ac:dyDescent="0.2">
      <c r="C232">
        <v>320</v>
      </c>
      <c r="D232">
        <v>390</v>
      </c>
      <c r="E232">
        <v>0.73893652300000001</v>
      </c>
      <c r="F232">
        <v>978.35396373100002</v>
      </c>
      <c r="G232">
        <v>-4870.9262247529996</v>
      </c>
      <c r="H232">
        <v>-4859.8513580640001</v>
      </c>
      <c r="I232">
        <v>11.642916797</v>
      </c>
    </row>
    <row r="233" spans="3:9" x14ac:dyDescent="0.2">
      <c r="C233">
        <v>321</v>
      </c>
      <c r="D233">
        <v>392</v>
      </c>
      <c r="E233">
        <v>0.73394686499999995</v>
      </c>
      <c r="F233">
        <v>971.74764321800001</v>
      </c>
      <c r="G233">
        <v>-4870.932053988</v>
      </c>
      <c r="H233">
        <v>-4859.8511088510004</v>
      </c>
      <c r="I233">
        <v>11.549633136000001</v>
      </c>
    </row>
    <row r="234" spans="3:9" x14ac:dyDescent="0.2">
      <c r="C234">
        <v>322</v>
      </c>
      <c r="D234">
        <v>394</v>
      </c>
      <c r="E234">
        <v>0.80275830699999995</v>
      </c>
      <c r="F234">
        <v>1062.854178804</v>
      </c>
      <c r="G234">
        <v>-4870.9392629759996</v>
      </c>
      <c r="H234">
        <v>-4859.8510730750004</v>
      </c>
      <c r="I234">
        <v>11.611847156</v>
      </c>
    </row>
    <row r="235" spans="3:9" x14ac:dyDescent="0.2">
      <c r="C235">
        <v>323</v>
      </c>
      <c r="D235">
        <v>396</v>
      </c>
      <c r="E235">
        <v>0.75819704099999996</v>
      </c>
      <c r="F235">
        <v>1003.854941353</v>
      </c>
      <c r="G235">
        <v>-4870.9452427890001</v>
      </c>
      <c r="H235">
        <v>-4859.8510582770004</v>
      </c>
      <c r="I235">
        <v>11.614757538999999</v>
      </c>
    </row>
    <row r="236" spans="3:9" x14ac:dyDescent="0.2">
      <c r="C236">
        <v>324</v>
      </c>
      <c r="D236">
        <v>398</v>
      </c>
      <c r="E236">
        <v>0.79456384499999999</v>
      </c>
      <c r="F236">
        <v>1052.0046898139999</v>
      </c>
      <c r="G236">
        <v>-4870.9505488900004</v>
      </c>
      <c r="H236">
        <v>-4859.8511913640004</v>
      </c>
      <c r="I236">
        <v>11.587391520000001</v>
      </c>
    </row>
    <row r="237" spans="3:9" x14ac:dyDescent="0.2">
      <c r="C237">
        <v>325</v>
      </c>
      <c r="D237">
        <v>400</v>
      </c>
      <c r="E237">
        <v>0.85422766400000005</v>
      </c>
      <c r="F237">
        <v>1130.9997480269999</v>
      </c>
      <c r="G237">
        <v>-4870.9553547670002</v>
      </c>
      <c r="H237">
        <v>-4859.8510489050004</v>
      </c>
      <c r="I237">
        <v>18.818481910999999</v>
      </c>
    </row>
    <row r="238" spans="3:9" x14ac:dyDescent="0.2">
      <c r="C238">
        <v>326</v>
      </c>
      <c r="D238">
        <v>402</v>
      </c>
      <c r="E238">
        <v>0.81090231400000001</v>
      </c>
      <c r="F238">
        <v>1073.6368662909999</v>
      </c>
      <c r="G238">
        <v>-4870.9597089319996</v>
      </c>
      <c r="H238">
        <v>-4859.8514750710001</v>
      </c>
      <c r="I238">
        <v>11.641072743000001</v>
      </c>
    </row>
    <row r="239" spans="3:9" x14ac:dyDescent="0.2">
      <c r="C239">
        <v>327</v>
      </c>
      <c r="D239">
        <v>404</v>
      </c>
      <c r="E239">
        <v>0.81986179199999998</v>
      </c>
      <c r="F239">
        <v>1085.499240177</v>
      </c>
      <c r="G239">
        <v>-4870.962712429</v>
      </c>
      <c r="H239">
        <v>-4859.8517549509997</v>
      </c>
      <c r="I239">
        <v>11.596102278</v>
      </c>
    </row>
    <row r="240" spans="3:9" x14ac:dyDescent="0.2">
      <c r="C240">
        <v>328</v>
      </c>
      <c r="D240">
        <v>406</v>
      </c>
      <c r="E240">
        <v>0.76304949099999997</v>
      </c>
      <c r="F240">
        <v>1010.2795985179999</v>
      </c>
      <c r="G240">
        <v>-4870.9652311259997</v>
      </c>
      <c r="H240">
        <v>-4859.8516454720002</v>
      </c>
      <c r="I240">
        <v>11.561891588</v>
      </c>
    </row>
    <row r="241" spans="3:9" x14ac:dyDescent="0.2">
      <c r="C241">
        <v>329</v>
      </c>
      <c r="D241">
        <v>408</v>
      </c>
      <c r="E241">
        <v>0.72532789200000003</v>
      </c>
      <c r="F241">
        <v>960.33609909400002</v>
      </c>
      <c r="G241">
        <v>-4870.9680211450004</v>
      </c>
      <c r="H241">
        <v>-4859.8510783000002</v>
      </c>
      <c r="I241">
        <v>10.662431252999999</v>
      </c>
    </row>
    <row r="242" spans="3:9" x14ac:dyDescent="0.2">
      <c r="C242">
        <v>330</v>
      </c>
      <c r="D242">
        <v>410</v>
      </c>
      <c r="E242">
        <v>0.73364348300000004</v>
      </c>
      <c r="F242">
        <v>971.34596399300005</v>
      </c>
      <c r="G242">
        <v>-4870.9722047300002</v>
      </c>
      <c r="H242">
        <v>-4859.8506344609996</v>
      </c>
      <c r="I242">
        <v>10.608567299000001</v>
      </c>
    </row>
    <row r="243" spans="3:9" x14ac:dyDescent="0.2">
      <c r="C243">
        <v>331</v>
      </c>
      <c r="D243">
        <v>412</v>
      </c>
      <c r="E243">
        <v>0.76448782199999998</v>
      </c>
      <c r="F243">
        <v>1012.183953377</v>
      </c>
      <c r="G243">
        <v>-4870.9747034829998</v>
      </c>
      <c r="H243">
        <v>-4859.8504089110002</v>
      </c>
      <c r="I243">
        <v>11.169384688999999</v>
      </c>
    </row>
    <row r="244" spans="3:9" x14ac:dyDescent="0.2">
      <c r="C244">
        <v>332</v>
      </c>
      <c r="D244">
        <v>414</v>
      </c>
      <c r="E244">
        <v>0.74266200800000004</v>
      </c>
      <c r="F244">
        <v>983.28651570199997</v>
      </c>
      <c r="G244">
        <v>-4870.9766746229998</v>
      </c>
      <c r="H244">
        <v>-4859.85038136</v>
      </c>
      <c r="I244">
        <v>10.738249156</v>
      </c>
    </row>
    <row r="245" spans="3:9" x14ac:dyDescent="0.2">
      <c r="C245">
        <v>333</v>
      </c>
      <c r="D245">
        <v>416</v>
      </c>
      <c r="E245">
        <v>0.75004983300000005</v>
      </c>
      <c r="F245">
        <v>993.06801667399998</v>
      </c>
      <c r="G245">
        <v>-4870.9782687489997</v>
      </c>
      <c r="H245">
        <v>-4859.8502682279995</v>
      </c>
      <c r="I245">
        <v>10.609598763999999</v>
      </c>
    </row>
    <row r="246" spans="3:9" x14ac:dyDescent="0.2">
      <c r="C246">
        <v>334</v>
      </c>
      <c r="D246">
        <v>418</v>
      </c>
      <c r="E246">
        <v>0.77422591799999996</v>
      </c>
      <c r="F246">
        <v>1025.0772186659999</v>
      </c>
      <c r="G246">
        <v>-4870.9789498489999</v>
      </c>
      <c r="H246">
        <v>-4859.8503345879999</v>
      </c>
      <c r="I246">
        <v>10.607354687000001</v>
      </c>
    </row>
    <row r="247" spans="3:9" x14ac:dyDescent="0.2">
      <c r="C247">
        <v>335</v>
      </c>
      <c r="D247">
        <v>420</v>
      </c>
      <c r="E247">
        <v>0.81753097600000002</v>
      </c>
      <c r="F247">
        <v>1082.413232463</v>
      </c>
      <c r="G247">
        <v>-4870.9781372540001</v>
      </c>
      <c r="H247">
        <v>-4859.8504728050002</v>
      </c>
      <c r="I247">
        <v>10.493649025</v>
      </c>
    </row>
    <row r="248" spans="3:9" x14ac:dyDescent="0.2">
      <c r="C248">
        <v>336</v>
      </c>
      <c r="D248">
        <v>422</v>
      </c>
      <c r="E248">
        <v>0.85372683900000002</v>
      </c>
      <c r="F248">
        <v>1130.336654229</v>
      </c>
      <c r="G248">
        <v>-4870.9755476319997</v>
      </c>
      <c r="H248">
        <v>-4859.8505478420002</v>
      </c>
      <c r="I248">
        <v>10.460135339000001</v>
      </c>
    </row>
    <row r="249" spans="3:9" x14ac:dyDescent="0.2">
      <c r="C249">
        <v>337</v>
      </c>
      <c r="D249">
        <v>424</v>
      </c>
      <c r="E249">
        <v>0.80205802800000003</v>
      </c>
      <c r="F249">
        <v>1061.9270073499999</v>
      </c>
      <c r="G249">
        <v>-4870.9713930850003</v>
      </c>
      <c r="H249">
        <v>-4859.8506372749998</v>
      </c>
      <c r="I249">
        <v>10.487799752999999</v>
      </c>
    </row>
    <row r="250" spans="3:9" x14ac:dyDescent="0.2">
      <c r="C250">
        <v>338</v>
      </c>
      <c r="D250">
        <v>426</v>
      </c>
      <c r="E250">
        <v>0.73994768399999999</v>
      </c>
      <c r="F250">
        <v>979.69274374199995</v>
      </c>
      <c r="G250">
        <v>-4870.9655465599999</v>
      </c>
      <c r="H250">
        <v>-4859.8504050709998</v>
      </c>
      <c r="I250">
        <v>10.449900195</v>
      </c>
    </row>
    <row r="251" spans="3:9" x14ac:dyDescent="0.2">
      <c r="C251">
        <v>339</v>
      </c>
      <c r="D251">
        <v>428</v>
      </c>
      <c r="E251">
        <v>0.78965122700000001</v>
      </c>
      <c r="F251">
        <v>1045.50036927</v>
      </c>
      <c r="G251">
        <v>-4870.9588426009996</v>
      </c>
      <c r="H251">
        <v>-4859.85016825</v>
      </c>
      <c r="I251">
        <v>10.475323215</v>
      </c>
    </row>
    <row r="252" spans="3:9" x14ac:dyDescent="0.2">
      <c r="C252">
        <v>340</v>
      </c>
      <c r="D252">
        <v>430</v>
      </c>
      <c r="E252">
        <v>0.79659682700000001</v>
      </c>
      <c r="F252">
        <v>1054.6963629049999</v>
      </c>
      <c r="G252">
        <v>-4870.9506710449996</v>
      </c>
      <c r="H252">
        <v>-4859.8501694079996</v>
      </c>
      <c r="I252">
        <v>10.521363867</v>
      </c>
    </row>
    <row r="253" spans="3:9" x14ac:dyDescent="0.2">
      <c r="C253">
        <v>341</v>
      </c>
      <c r="D253">
        <v>432</v>
      </c>
      <c r="E253">
        <v>0.76659989500000003</v>
      </c>
      <c r="F253">
        <v>1014.9803435159999</v>
      </c>
      <c r="G253">
        <v>-4870.9424504879998</v>
      </c>
      <c r="H253">
        <v>-4859.8503743210003</v>
      </c>
      <c r="I253">
        <v>10.461517130000001</v>
      </c>
    </row>
    <row r="254" spans="3:9" x14ac:dyDescent="0.2">
      <c r="C254">
        <v>342</v>
      </c>
      <c r="D254">
        <v>434</v>
      </c>
      <c r="E254">
        <v>0.81316414400000003</v>
      </c>
      <c r="F254">
        <v>1076.6315362570001</v>
      </c>
      <c r="G254">
        <v>-4870.9348362979999</v>
      </c>
      <c r="H254">
        <v>-4859.850086769</v>
      </c>
      <c r="I254">
        <v>6.4224144040000004</v>
      </c>
    </row>
    <row r="255" spans="3:9" x14ac:dyDescent="0.2">
      <c r="C255">
        <v>343</v>
      </c>
      <c r="D255">
        <v>436</v>
      </c>
      <c r="E255">
        <v>0.77947516699999997</v>
      </c>
      <c r="F255">
        <v>1032.027238999</v>
      </c>
      <c r="G255">
        <v>-4870.9298603739999</v>
      </c>
      <c r="H255">
        <v>-4859.850706923</v>
      </c>
      <c r="I255">
        <v>10.397030017000001</v>
      </c>
    </row>
    <row r="256" spans="3:9" x14ac:dyDescent="0.2">
      <c r="C256">
        <v>344</v>
      </c>
      <c r="D256">
        <v>438</v>
      </c>
      <c r="E256">
        <v>0.82099355500000004</v>
      </c>
      <c r="F256">
        <v>1086.997697758</v>
      </c>
      <c r="G256">
        <v>-4870.9273408660001</v>
      </c>
      <c r="H256">
        <v>-4859.850973267</v>
      </c>
      <c r="I256">
        <v>10.442992766</v>
      </c>
    </row>
    <row r="257" spans="3:9" x14ac:dyDescent="0.2">
      <c r="C257">
        <v>345</v>
      </c>
      <c r="D257">
        <v>440</v>
      </c>
      <c r="E257">
        <v>0.79413843799999995</v>
      </c>
      <c r="F257">
        <v>1051.4414496270001</v>
      </c>
      <c r="G257">
        <v>-4870.9271906089998</v>
      </c>
      <c r="H257">
        <v>-4859.8509050989996</v>
      </c>
      <c r="I257">
        <v>10.364956545</v>
      </c>
    </row>
    <row r="258" spans="3:9" x14ac:dyDescent="0.2">
      <c r="C258">
        <v>346</v>
      </c>
      <c r="D258">
        <v>442</v>
      </c>
      <c r="E258">
        <v>0.72443360599999995</v>
      </c>
      <c r="F258">
        <v>959.15206273800004</v>
      </c>
      <c r="G258">
        <v>-4870.9292320820005</v>
      </c>
      <c r="H258">
        <v>-4859.8505021479996</v>
      </c>
      <c r="I258">
        <v>6.421769362</v>
      </c>
    </row>
    <row r="259" spans="3:9" x14ac:dyDescent="0.2">
      <c r="C259">
        <v>347</v>
      </c>
      <c r="D259">
        <v>444</v>
      </c>
      <c r="E259">
        <v>0.744347957</v>
      </c>
      <c r="F259">
        <v>985.51871732200004</v>
      </c>
      <c r="G259">
        <v>-4870.9341593580002</v>
      </c>
      <c r="H259">
        <v>-4859.8508026090003</v>
      </c>
      <c r="I259">
        <v>10.480217794</v>
      </c>
    </row>
    <row r="260" spans="3:9" x14ac:dyDescent="0.2">
      <c r="C260">
        <v>348</v>
      </c>
      <c r="D260">
        <v>446</v>
      </c>
      <c r="E260">
        <v>0.75114446199999996</v>
      </c>
      <c r="F260">
        <v>994.51730805600005</v>
      </c>
      <c r="G260">
        <v>-4870.9393782380002</v>
      </c>
      <c r="H260">
        <v>-4859.8508301769998</v>
      </c>
      <c r="I260">
        <v>10.389812426000001</v>
      </c>
    </row>
    <row r="261" spans="3:9" x14ac:dyDescent="0.2">
      <c r="C261">
        <v>349</v>
      </c>
      <c r="D261">
        <v>448</v>
      </c>
      <c r="E261">
        <v>0.74972270500000004</v>
      </c>
      <c r="F261">
        <v>992.63489751500003</v>
      </c>
      <c r="G261">
        <v>-4870.9447277159998</v>
      </c>
      <c r="H261">
        <v>-4859.8507684289998</v>
      </c>
      <c r="I261">
        <v>10.390767459999999</v>
      </c>
    </row>
    <row r="262" spans="3:9" x14ac:dyDescent="0.2">
      <c r="C262">
        <v>350</v>
      </c>
      <c r="D262">
        <v>450</v>
      </c>
      <c r="E262">
        <v>0.77776779299999999</v>
      </c>
      <c r="F262">
        <v>1029.7666714019999</v>
      </c>
      <c r="G262">
        <v>-4870.9498044749998</v>
      </c>
      <c r="H262">
        <v>-4859.8502352420001</v>
      </c>
      <c r="I262">
        <v>6.3263143299999998</v>
      </c>
    </row>
    <row r="263" spans="3:9" x14ac:dyDescent="0.2">
      <c r="C263">
        <v>351</v>
      </c>
      <c r="D263">
        <v>452</v>
      </c>
      <c r="E263">
        <v>0.74413688099999997</v>
      </c>
      <c r="F263">
        <v>985.23925163299998</v>
      </c>
      <c r="G263">
        <v>-4870.9551758460002</v>
      </c>
      <c r="H263">
        <v>-4859.8507239029996</v>
      </c>
      <c r="I263">
        <v>10.406083889</v>
      </c>
    </row>
    <row r="264" spans="3:9" x14ac:dyDescent="0.2">
      <c r="C264">
        <v>352</v>
      </c>
      <c r="D264">
        <v>454</v>
      </c>
      <c r="E264">
        <v>0.72967817199999996</v>
      </c>
      <c r="F264">
        <v>966.09588227699999</v>
      </c>
      <c r="G264">
        <v>-4870.9597807950004</v>
      </c>
      <c r="H264">
        <v>-4859.8505799109998</v>
      </c>
      <c r="I264">
        <v>10.343134033</v>
      </c>
    </row>
    <row r="265" spans="3:9" x14ac:dyDescent="0.2">
      <c r="C265">
        <v>353</v>
      </c>
      <c r="D265">
        <v>456</v>
      </c>
      <c r="E265">
        <v>0.75095111800000003</v>
      </c>
      <c r="F265">
        <v>994.26132011100003</v>
      </c>
      <c r="G265">
        <v>-4870.9655703819999</v>
      </c>
      <c r="H265">
        <v>-4859.8502142930001</v>
      </c>
      <c r="I265">
        <v>10.416208658</v>
      </c>
    </row>
    <row r="266" spans="3:9" x14ac:dyDescent="0.2">
      <c r="C266">
        <v>354</v>
      </c>
      <c r="D266">
        <v>458</v>
      </c>
      <c r="E266">
        <v>0.75577949200000005</v>
      </c>
      <c r="F266">
        <v>1000.654100423</v>
      </c>
      <c r="G266">
        <v>-4870.970784307</v>
      </c>
      <c r="H266">
        <v>-4859.8501051909998</v>
      </c>
      <c r="I266">
        <v>10.368158381000001</v>
      </c>
    </row>
    <row r="267" spans="3:9" x14ac:dyDescent="0.2">
      <c r="C267">
        <v>355</v>
      </c>
      <c r="D267">
        <v>460</v>
      </c>
      <c r="E267">
        <v>0.76309885899999996</v>
      </c>
      <c r="F267">
        <v>1010.344961736</v>
      </c>
      <c r="G267">
        <v>-4870.976348399</v>
      </c>
      <c r="H267">
        <v>-4859.8502307640001</v>
      </c>
      <c r="I267">
        <v>10.430874576000001</v>
      </c>
    </row>
    <row r="268" spans="3:9" x14ac:dyDescent="0.2">
      <c r="C268">
        <v>356</v>
      </c>
      <c r="D268">
        <v>462</v>
      </c>
      <c r="E268">
        <v>0.76170642600000005</v>
      </c>
      <c r="F268">
        <v>1008.501377516</v>
      </c>
      <c r="G268">
        <v>-4870.9824489840003</v>
      </c>
      <c r="H268">
        <v>-4859.8499758329999</v>
      </c>
      <c r="I268">
        <v>10.394145143999999</v>
      </c>
    </row>
    <row r="269" spans="3:9" x14ac:dyDescent="0.2">
      <c r="C269">
        <v>357</v>
      </c>
      <c r="D269">
        <v>464</v>
      </c>
      <c r="E269">
        <v>0.75913145199999998</v>
      </c>
      <c r="F269">
        <v>1005.0921046019999</v>
      </c>
      <c r="G269">
        <v>-4870.9882295079997</v>
      </c>
      <c r="H269">
        <v>-4859.8497660249996</v>
      </c>
      <c r="I269">
        <v>10.439279029</v>
      </c>
    </row>
    <row r="270" spans="3:9" x14ac:dyDescent="0.2">
      <c r="C270">
        <v>358</v>
      </c>
      <c r="D270">
        <v>466</v>
      </c>
      <c r="E270">
        <v>0.72169779300000003</v>
      </c>
      <c r="F270">
        <v>955.52983818899997</v>
      </c>
      <c r="G270">
        <v>-4870.9926759270002</v>
      </c>
      <c r="H270">
        <v>-4859.8497758940002</v>
      </c>
      <c r="I270">
        <v>10.401387835</v>
      </c>
    </row>
    <row r="271" spans="3:9" x14ac:dyDescent="0.2">
      <c r="C271">
        <v>359</v>
      </c>
      <c r="D271">
        <v>468</v>
      </c>
      <c r="E271">
        <v>0.70263898199999997</v>
      </c>
      <c r="F271">
        <v>930.295920819</v>
      </c>
      <c r="G271">
        <v>-4870.9955053909998</v>
      </c>
      <c r="H271">
        <v>-4859.8498718310002</v>
      </c>
      <c r="I271">
        <v>10.404239995999999</v>
      </c>
    </row>
    <row r="272" spans="3:9" x14ac:dyDescent="0.2">
      <c r="C272">
        <v>360</v>
      </c>
      <c r="D272">
        <v>470</v>
      </c>
      <c r="E272">
        <v>0.74831545700000002</v>
      </c>
      <c r="F272">
        <v>990.77169743499996</v>
      </c>
      <c r="G272">
        <v>-4870.9985736839999</v>
      </c>
      <c r="H272">
        <v>-4859.8497938669998</v>
      </c>
      <c r="I272">
        <v>10.353062190999999</v>
      </c>
    </row>
    <row r="273" spans="3:9" x14ac:dyDescent="0.2">
      <c r="C273">
        <v>361</v>
      </c>
      <c r="D273">
        <v>472</v>
      </c>
      <c r="E273">
        <v>0.80303334800000004</v>
      </c>
      <c r="F273">
        <v>1063.2183340050001</v>
      </c>
      <c r="G273">
        <v>-4871.0033381189996</v>
      </c>
      <c r="H273">
        <v>-4859.8497543699996</v>
      </c>
      <c r="I273">
        <v>10.398838373</v>
      </c>
    </row>
    <row r="274" spans="3:9" x14ac:dyDescent="0.2">
      <c r="C274">
        <v>362</v>
      </c>
      <c r="D274">
        <v>474</v>
      </c>
      <c r="E274">
        <v>0.79667850799999995</v>
      </c>
      <c r="F274">
        <v>1054.80450817</v>
      </c>
      <c r="G274">
        <v>-4871.0095924810003</v>
      </c>
      <c r="H274">
        <v>-4859.8498135420004</v>
      </c>
      <c r="I274">
        <v>10.323641664</v>
      </c>
    </row>
    <row r="275" spans="3:9" x14ac:dyDescent="0.2">
      <c r="C275">
        <v>363</v>
      </c>
      <c r="D275">
        <v>476</v>
      </c>
      <c r="E275">
        <v>0.79646606499999995</v>
      </c>
      <c r="F275">
        <v>1054.5232336290001</v>
      </c>
      <c r="G275">
        <v>-4871.0137660199998</v>
      </c>
      <c r="H275">
        <v>-4859.8497926509999</v>
      </c>
      <c r="I275">
        <v>10.395435509</v>
      </c>
    </row>
    <row r="276" spans="3:9" x14ac:dyDescent="0.2">
      <c r="C276">
        <v>364</v>
      </c>
      <c r="D276">
        <v>478</v>
      </c>
      <c r="E276">
        <v>0.75175708699999999</v>
      </c>
      <c r="F276">
        <v>995.32842533600001</v>
      </c>
      <c r="G276">
        <v>-4871.0216700330002</v>
      </c>
      <c r="H276">
        <v>-4859.8496191820004</v>
      </c>
      <c r="I276">
        <v>10.326033275</v>
      </c>
    </row>
    <row r="277" spans="3:9" x14ac:dyDescent="0.2">
      <c r="C277">
        <v>365</v>
      </c>
      <c r="D277">
        <v>480</v>
      </c>
      <c r="E277">
        <v>0.74629307700000003</v>
      </c>
      <c r="F277">
        <v>988.09406101699994</v>
      </c>
      <c r="G277">
        <v>-4871.0282571799999</v>
      </c>
      <c r="H277">
        <v>-4859.8493505059996</v>
      </c>
      <c r="I277">
        <v>10.382687422</v>
      </c>
    </row>
    <row r="278" spans="3:9" x14ac:dyDescent="0.2">
      <c r="C278">
        <v>366</v>
      </c>
      <c r="D278">
        <v>482</v>
      </c>
      <c r="E278">
        <v>0.73278775799999996</v>
      </c>
      <c r="F278">
        <v>970.21298225600003</v>
      </c>
      <c r="G278">
        <v>-4871.0331272860003</v>
      </c>
      <c r="H278">
        <v>-4859.8492105530004</v>
      </c>
      <c r="I278">
        <v>10.255987531000001</v>
      </c>
    </row>
    <row r="279" spans="3:9" x14ac:dyDescent="0.2">
      <c r="C279">
        <v>367</v>
      </c>
      <c r="D279">
        <v>484</v>
      </c>
      <c r="E279">
        <v>0.73957188399999996</v>
      </c>
      <c r="F279">
        <v>979.19518294700003</v>
      </c>
      <c r="G279">
        <v>-4871.036682899</v>
      </c>
      <c r="H279">
        <v>-4859.849091473</v>
      </c>
      <c r="I279">
        <v>10.30829063</v>
      </c>
    </row>
    <row r="280" spans="3:9" x14ac:dyDescent="0.2">
      <c r="C280">
        <v>368</v>
      </c>
      <c r="D280">
        <v>486</v>
      </c>
      <c r="E280">
        <v>0.80930137400000002</v>
      </c>
      <c r="F280">
        <v>1071.517217522</v>
      </c>
      <c r="G280">
        <v>-4871.0377939749997</v>
      </c>
      <c r="H280">
        <v>-4859.8491250449997</v>
      </c>
      <c r="I280">
        <v>10.321510426</v>
      </c>
    </row>
    <row r="281" spans="3:9" x14ac:dyDescent="0.2">
      <c r="C281">
        <v>369</v>
      </c>
      <c r="D281">
        <v>488</v>
      </c>
      <c r="E281">
        <v>0.76214955200000001</v>
      </c>
      <c r="F281">
        <v>1009.088077645</v>
      </c>
      <c r="G281">
        <v>-4871.0373513659997</v>
      </c>
      <c r="H281">
        <v>-4859.8493195090005</v>
      </c>
      <c r="I281">
        <v>10.315577541</v>
      </c>
    </row>
    <row r="282" spans="3:9" x14ac:dyDescent="0.2">
      <c r="C282">
        <v>370</v>
      </c>
      <c r="D282">
        <v>490</v>
      </c>
      <c r="E282">
        <v>0.76657099500000003</v>
      </c>
      <c r="F282">
        <v>1014.942079419</v>
      </c>
      <c r="G282">
        <v>-4871.0362637199996</v>
      </c>
      <c r="H282">
        <v>-4859.8495240669999</v>
      </c>
      <c r="I282">
        <v>10.233720304</v>
      </c>
    </row>
    <row r="283" spans="3:9" x14ac:dyDescent="0.2">
      <c r="C283">
        <v>371</v>
      </c>
      <c r="D283">
        <v>492</v>
      </c>
      <c r="E283">
        <v>0.78490839400000001</v>
      </c>
      <c r="F283">
        <v>1039.2208462389999</v>
      </c>
      <c r="G283">
        <v>-4871.034649706</v>
      </c>
      <c r="H283">
        <v>-4859.8493097930004</v>
      </c>
      <c r="I283">
        <v>10.283948724</v>
      </c>
    </row>
    <row r="284" spans="3:9" x14ac:dyDescent="0.2">
      <c r="C284">
        <v>372</v>
      </c>
      <c r="D284">
        <v>494</v>
      </c>
      <c r="E284">
        <v>0.77211468699999997</v>
      </c>
      <c r="F284">
        <v>1022.281943455</v>
      </c>
      <c r="G284">
        <v>-4871.0301136569997</v>
      </c>
      <c r="H284">
        <v>-4859.849184701</v>
      </c>
      <c r="I284">
        <v>10.281546987</v>
      </c>
    </row>
    <row r="285" spans="3:9" x14ac:dyDescent="0.2">
      <c r="C285">
        <v>373</v>
      </c>
      <c r="D285">
        <v>496</v>
      </c>
      <c r="E285">
        <v>0.79712415700000006</v>
      </c>
      <c r="F285">
        <v>1055.3945499169999</v>
      </c>
      <c r="G285">
        <v>-4871.0241023629997</v>
      </c>
      <c r="H285">
        <v>-4859.8491593919998</v>
      </c>
      <c r="I285">
        <v>10.279130186</v>
      </c>
    </row>
    <row r="286" spans="3:9" x14ac:dyDescent="0.2">
      <c r="C286">
        <v>374</v>
      </c>
      <c r="D286">
        <v>498</v>
      </c>
      <c r="E286">
        <v>0.77801821000000004</v>
      </c>
      <c r="F286">
        <v>1030.098223164</v>
      </c>
      <c r="G286">
        <v>-4871.0164677829998</v>
      </c>
      <c r="H286">
        <v>-4859.8492644609996</v>
      </c>
      <c r="I286">
        <v>10.269117174</v>
      </c>
    </row>
    <row r="287" spans="3:9" x14ac:dyDescent="0.2">
      <c r="C287">
        <v>375</v>
      </c>
      <c r="D287">
        <v>500</v>
      </c>
      <c r="E287">
        <v>0.74274164600000003</v>
      </c>
      <c r="F287">
        <v>983.391957499</v>
      </c>
      <c r="G287">
        <v>-4871.009250561</v>
      </c>
      <c r="H287">
        <v>-4859.8492391199998</v>
      </c>
      <c r="I287">
        <v>10.280877576</v>
      </c>
    </row>
    <row r="288" spans="3:9" x14ac:dyDescent="0.2">
      <c r="C288">
        <v>376</v>
      </c>
      <c r="D288">
        <v>502</v>
      </c>
      <c r="E288">
        <v>0.69213426600000005</v>
      </c>
      <c r="F288">
        <v>916.38764873599996</v>
      </c>
      <c r="G288">
        <v>-4871.0050663120001</v>
      </c>
      <c r="H288">
        <v>-4859.8491820299996</v>
      </c>
      <c r="I288">
        <v>10.243635211000001</v>
      </c>
    </row>
    <row r="289" spans="3:9" x14ac:dyDescent="0.2">
      <c r="C289">
        <v>377</v>
      </c>
      <c r="D289">
        <v>504</v>
      </c>
      <c r="E289">
        <v>0.649201256</v>
      </c>
      <c r="F289">
        <v>859.54422657600003</v>
      </c>
      <c r="G289">
        <v>-4871.0037939000003</v>
      </c>
      <c r="H289">
        <v>-4859.8490887239996</v>
      </c>
      <c r="I289">
        <v>10.29298593</v>
      </c>
    </row>
    <row r="290" spans="3:9" x14ac:dyDescent="0.2">
      <c r="C290">
        <v>378</v>
      </c>
      <c r="D290">
        <v>506</v>
      </c>
      <c r="E290">
        <v>0.65271601899999998</v>
      </c>
      <c r="F290">
        <v>864.19778189399995</v>
      </c>
      <c r="G290">
        <v>-4871.0064620149997</v>
      </c>
      <c r="H290">
        <v>-4859.8487454639999</v>
      </c>
      <c r="I290">
        <v>10.274345752</v>
      </c>
    </row>
    <row r="291" spans="3:9" x14ac:dyDescent="0.2">
      <c r="C291">
        <v>379</v>
      </c>
      <c r="D291">
        <v>508</v>
      </c>
      <c r="E291">
        <v>0.72136635000000005</v>
      </c>
      <c r="F291">
        <v>955.09100668400004</v>
      </c>
      <c r="G291">
        <v>-4871.0111441810004</v>
      </c>
      <c r="H291">
        <v>-4859.848549929</v>
      </c>
      <c r="I291">
        <v>10.353064064</v>
      </c>
    </row>
    <row r="292" spans="3:9" x14ac:dyDescent="0.2">
      <c r="C292">
        <v>380</v>
      </c>
      <c r="D292">
        <v>510</v>
      </c>
      <c r="E292">
        <v>0.71872354900000002</v>
      </c>
      <c r="F292">
        <v>951.59193161899998</v>
      </c>
      <c r="G292">
        <v>-4871.0176842250003</v>
      </c>
      <c r="H292">
        <v>-4859.8486794549999</v>
      </c>
      <c r="I292">
        <v>10.324331858000001</v>
      </c>
    </row>
    <row r="293" spans="3:9" x14ac:dyDescent="0.2">
      <c r="C293">
        <v>381</v>
      </c>
      <c r="D293">
        <v>512</v>
      </c>
      <c r="E293">
        <v>0.73182521899999997</v>
      </c>
      <c r="F293">
        <v>968.93857745100001</v>
      </c>
      <c r="G293">
        <v>-4871.0253464580001</v>
      </c>
      <c r="H293">
        <v>-4859.8486910170004</v>
      </c>
      <c r="I293">
        <v>10.301543734999999</v>
      </c>
    </row>
    <row r="294" spans="3:9" x14ac:dyDescent="0.2">
      <c r="C294">
        <v>382</v>
      </c>
      <c r="D294">
        <v>514</v>
      </c>
      <c r="E294">
        <v>0.78464159499999997</v>
      </c>
      <c r="F294">
        <v>1038.8676035860001</v>
      </c>
      <c r="G294">
        <v>-4871.0325871120003</v>
      </c>
      <c r="H294">
        <v>-4859.8489921370001</v>
      </c>
      <c r="I294">
        <v>10.264906098000001</v>
      </c>
    </row>
    <row r="295" spans="3:9" x14ac:dyDescent="0.2">
      <c r="C295">
        <v>383</v>
      </c>
      <c r="D295">
        <v>516</v>
      </c>
      <c r="E295">
        <v>0.76019287999999996</v>
      </c>
      <c r="F295">
        <v>1006.497438464</v>
      </c>
      <c r="G295">
        <v>-4871.0391061210003</v>
      </c>
      <c r="H295">
        <v>-4859.8489255750001</v>
      </c>
      <c r="I295">
        <v>10.290598405000001</v>
      </c>
    </row>
    <row r="296" spans="3:9" x14ac:dyDescent="0.2">
      <c r="C296">
        <v>384</v>
      </c>
      <c r="D296">
        <v>518</v>
      </c>
      <c r="E296">
        <v>0.74799050600000005</v>
      </c>
      <c r="F296">
        <v>990.34146174399996</v>
      </c>
      <c r="G296">
        <v>-4871.0448009170004</v>
      </c>
      <c r="H296">
        <v>-4859.8489466970004</v>
      </c>
      <c r="I296">
        <v>10.307226754</v>
      </c>
    </row>
    <row r="297" spans="3:9" x14ac:dyDescent="0.2">
      <c r="C297">
        <v>385</v>
      </c>
      <c r="D297">
        <v>520</v>
      </c>
      <c r="E297">
        <v>0.70502959200000004</v>
      </c>
      <c r="F297">
        <v>933.46109502299998</v>
      </c>
      <c r="G297">
        <v>-4871.0497116870001</v>
      </c>
      <c r="H297">
        <v>-4859.8487210909998</v>
      </c>
      <c r="I297">
        <v>10.292253619</v>
      </c>
    </row>
    <row r="298" spans="3:9" x14ac:dyDescent="0.2">
      <c r="C298">
        <v>386</v>
      </c>
      <c r="D298">
        <v>522</v>
      </c>
      <c r="E298">
        <v>0.742411508</v>
      </c>
      <c r="F298">
        <v>982.95485388500003</v>
      </c>
      <c r="G298">
        <v>-4871.0545336200003</v>
      </c>
      <c r="H298">
        <v>-4859.848555345</v>
      </c>
      <c r="I298">
        <v>10.272167768999999</v>
      </c>
    </row>
    <row r="299" spans="3:9" x14ac:dyDescent="0.2">
      <c r="C299">
        <v>387</v>
      </c>
      <c r="D299">
        <v>524</v>
      </c>
      <c r="E299">
        <v>0.71349790000000002</v>
      </c>
      <c r="F299">
        <v>944.67315726799995</v>
      </c>
      <c r="G299">
        <v>-4871.0580630980003</v>
      </c>
      <c r="H299">
        <v>-4859.8484166600001</v>
      </c>
      <c r="I299">
        <v>10.319037176</v>
      </c>
    </row>
    <row r="300" spans="3:9" x14ac:dyDescent="0.2">
      <c r="C300">
        <v>388</v>
      </c>
      <c r="D300">
        <v>526</v>
      </c>
      <c r="E300">
        <v>0.76450872800000003</v>
      </c>
      <c r="F300">
        <v>1012.211633093</v>
      </c>
      <c r="G300">
        <v>-4871.0608852980004</v>
      </c>
      <c r="H300">
        <v>-4859.8484560489997</v>
      </c>
      <c r="I300">
        <v>10.30695922</v>
      </c>
    </row>
    <row r="301" spans="3:9" x14ac:dyDescent="0.2">
      <c r="C301">
        <v>389</v>
      </c>
      <c r="D301">
        <v>528</v>
      </c>
      <c r="E301">
        <v>0.73663152700000001</v>
      </c>
      <c r="F301">
        <v>975.30214332900005</v>
      </c>
      <c r="G301">
        <v>-4871.0631910849997</v>
      </c>
      <c r="H301">
        <v>-4859.8486209660005</v>
      </c>
      <c r="I301">
        <v>10.323426713</v>
      </c>
    </row>
    <row r="302" spans="3:9" x14ac:dyDescent="0.2">
      <c r="C302">
        <v>390</v>
      </c>
      <c r="D302">
        <v>530</v>
      </c>
      <c r="E302">
        <v>0.77915048600000003</v>
      </c>
      <c r="F302">
        <v>1031.5973607210001</v>
      </c>
      <c r="G302">
        <v>-4871.0640934009998</v>
      </c>
      <c r="H302">
        <v>-4859.8488171019999</v>
      </c>
      <c r="I302">
        <v>10.275306905000001</v>
      </c>
    </row>
    <row r="303" spans="3:9" x14ac:dyDescent="0.2">
      <c r="C303">
        <v>391</v>
      </c>
      <c r="D303">
        <v>532</v>
      </c>
      <c r="E303">
        <v>0.74980368100000006</v>
      </c>
      <c r="F303">
        <v>992.74211058399999</v>
      </c>
      <c r="G303">
        <v>-4871.0650862660004</v>
      </c>
      <c r="H303">
        <v>-4859.8487675200004</v>
      </c>
      <c r="I303">
        <v>10.219716746</v>
      </c>
    </row>
    <row r="304" spans="3:9" x14ac:dyDescent="0.2">
      <c r="C304">
        <v>392</v>
      </c>
      <c r="D304">
        <v>534</v>
      </c>
      <c r="E304">
        <v>0.70619874900000001</v>
      </c>
      <c r="F304">
        <v>935.00906213200005</v>
      </c>
      <c r="G304">
        <v>-4871.0653704369997</v>
      </c>
      <c r="H304">
        <v>-4859.8482549460005</v>
      </c>
      <c r="I304">
        <v>6.2686734089999998</v>
      </c>
    </row>
    <row r="305" spans="3:9" x14ac:dyDescent="0.2">
      <c r="C305">
        <v>393</v>
      </c>
      <c r="D305">
        <v>536</v>
      </c>
      <c r="E305">
        <v>0.68875848699999997</v>
      </c>
      <c r="F305">
        <v>911.91810823399999</v>
      </c>
      <c r="G305">
        <v>-4871.0676174990003</v>
      </c>
      <c r="H305">
        <v>-4859.8484690830001</v>
      </c>
      <c r="I305">
        <v>10.299946043</v>
      </c>
    </row>
    <row r="306" spans="3:9" x14ac:dyDescent="0.2">
      <c r="C306">
        <v>394</v>
      </c>
      <c r="D306">
        <v>538</v>
      </c>
      <c r="E306">
        <v>0.74422921600000003</v>
      </c>
      <c r="F306">
        <v>985.36150418700004</v>
      </c>
      <c r="G306">
        <v>-4871.0683303550004</v>
      </c>
      <c r="H306">
        <v>-4859.8480295299996</v>
      </c>
      <c r="I306">
        <v>10.308939769</v>
      </c>
    </row>
    <row r="307" spans="3:9" x14ac:dyDescent="0.2">
      <c r="C307">
        <v>395</v>
      </c>
      <c r="D307">
        <v>540</v>
      </c>
      <c r="E307">
        <v>0.76106687100000003</v>
      </c>
      <c r="F307">
        <v>1007.654604519</v>
      </c>
      <c r="G307">
        <v>-4871.0699448289997</v>
      </c>
      <c r="H307">
        <v>-4859.8480354929998</v>
      </c>
      <c r="I307">
        <v>10.311842</v>
      </c>
    </row>
    <row r="308" spans="3:9" x14ac:dyDescent="0.2">
      <c r="C308">
        <v>396</v>
      </c>
      <c r="D308">
        <v>542</v>
      </c>
      <c r="E308">
        <v>0.77336803200000004</v>
      </c>
      <c r="F308">
        <v>1023.941375092</v>
      </c>
      <c r="G308">
        <v>-4871.0712801050004</v>
      </c>
      <c r="H308">
        <v>-4859.8473468620004</v>
      </c>
      <c r="I308">
        <v>6.2809989570000004</v>
      </c>
    </row>
    <row r="309" spans="3:9" x14ac:dyDescent="0.2">
      <c r="C309">
        <v>397</v>
      </c>
      <c r="D309">
        <v>544</v>
      </c>
      <c r="E309">
        <v>0.77671071800000002</v>
      </c>
      <c r="F309">
        <v>1028.3671005680001</v>
      </c>
      <c r="G309">
        <v>-4871.0745941240002</v>
      </c>
      <c r="H309">
        <v>-4859.8478580800002</v>
      </c>
      <c r="I309">
        <v>10.224509854000001</v>
      </c>
    </row>
    <row r="310" spans="3:9" x14ac:dyDescent="0.2">
      <c r="C310">
        <v>398</v>
      </c>
      <c r="D310">
        <v>546</v>
      </c>
      <c r="E310">
        <v>0.80614306599999996</v>
      </c>
      <c r="F310">
        <v>1067.335609445</v>
      </c>
      <c r="G310">
        <v>-4871.0760069300004</v>
      </c>
      <c r="H310">
        <v>-4859.8480248209999</v>
      </c>
      <c r="I310">
        <v>10.196212196999999</v>
      </c>
    </row>
    <row r="311" spans="3:9" x14ac:dyDescent="0.2">
      <c r="C311">
        <v>399</v>
      </c>
      <c r="D311">
        <v>548</v>
      </c>
      <c r="E311">
        <v>0.80681461300000001</v>
      </c>
      <c r="F311">
        <v>1068.224739106</v>
      </c>
      <c r="G311">
        <v>-4871.0781786240004</v>
      </c>
      <c r="H311">
        <v>-4859.8480763199996</v>
      </c>
      <c r="I311">
        <v>10.294825586</v>
      </c>
    </row>
    <row r="312" spans="3:9" x14ac:dyDescent="0.2">
      <c r="C312">
        <v>400</v>
      </c>
      <c r="D312">
        <v>550</v>
      </c>
      <c r="E312">
        <v>0.83388322800000003</v>
      </c>
      <c r="F312">
        <v>1104.063658973</v>
      </c>
      <c r="G312">
        <v>-4871.0787306840002</v>
      </c>
      <c r="H312">
        <v>-4859.848184464</v>
      </c>
      <c r="I312">
        <v>10.248199035000001</v>
      </c>
    </row>
    <row r="313" spans="3:9" x14ac:dyDescent="0.2">
      <c r="C313">
        <v>401</v>
      </c>
      <c r="D313">
        <v>552</v>
      </c>
      <c r="E313">
        <v>0.74936103600000004</v>
      </c>
      <c r="F313">
        <v>992.15604798100003</v>
      </c>
      <c r="G313">
        <v>-4871.0776021399997</v>
      </c>
      <c r="H313">
        <v>-4859.8482538079998</v>
      </c>
      <c r="I313">
        <v>10.222046589</v>
      </c>
    </row>
    <row r="314" spans="3:9" x14ac:dyDescent="0.2">
      <c r="C314">
        <v>402</v>
      </c>
      <c r="D314">
        <v>554</v>
      </c>
      <c r="E314">
        <v>0.75200856400000005</v>
      </c>
      <c r="F314">
        <v>995.66138174800005</v>
      </c>
      <c r="G314">
        <v>-4871.0755896909995</v>
      </c>
      <c r="H314">
        <v>-4859.848217752</v>
      </c>
      <c r="I314">
        <v>10.257806604000001</v>
      </c>
    </row>
    <row r="315" spans="3:9" x14ac:dyDescent="0.2">
      <c r="C315">
        <v>403</v>
      </c>
      <c r="D315">
        <v>556</v>
      </c>
      <c r="E315">
        <v>0.79461543000000001</v>
      </c>
      <c r="F315">
        <v>1052.072988461</v>
      </c>
      <c r="G315">
        <v>-4871.0739394740003</v>
      </c>
      <c r="H315">
        <v>-4859.8478652049998</v>
      </c>
      <c r="I315">
        <v>10.280583279</v>
      </c>
    </row>
    <row r="316" spans="3:9" x14ac:dyDescent="0.2">
      <c r="C316">
        <v>404</v>
      </c>
      <c r="D316">
        <v>558</v>
      </c>
      <c r="E316">
        <v>0.83458355399999995</v>
      </c>
      <c r="F316">
        <v>1104.9908930419999</v>
      </c>
      <c r="G316">
        <v>-4871.0713758889997</v>
      </c>
      <c r="H316">
        <v>-4859.8477142700003</v>
      </c>
      <c r="I316">
        <v>10.205079113</v>
      </c>
    </row>
    <row r="317" spans="3:9" x14ac:dyDescent="0.2">
      <c r="C317">
        <v>405</v>
      </c>
      <c r="D317">
        <v>560</v>
      </c>
      <c r="E317">
        <v>0.77204474300000003</v>
      </c>
      <c r="F317">
        <v>1022.189337468</v>
      </c>
      <c r="G317">
        <v>-4871.0680693499999</v>
      </c>
      <c r="H317">
        <v>-4859.8478364479997</v>
      </c>
      <c r="I317">
        <v>10.243613696000001</v>
      </c>
    </row>
    <row r="318" spans="3:9" x14ac:dyDescent="0.2">
      <c r="C318">
        <v>406</v>
      </c>
      <c r="D318">
        <v>562</v>
      </c>
      <c r="E318">
        <v>0.74173233699999996</v>
      </c>
      <c r="F318">
        <v>982.05562975600003</v>
      </c>
      <c r="G318">
        <v>-4871.0639336089998</v>
      </c>
      <c r="H318">
        <v>-4859.8479195279997</v>
      </c>
      <c r="I318">
        <v>10.236843965</v>
      </c>
    </row>
    <row r="319" spans="3:9" x14ac:dyDescent="0.2">
      <c r="C319">
        <v>407</v>
      </c>
      <c r="D319">
        <v>564</v>
      </c>
      <c r="E319">
        <v>0.78712479800000001</v>
      </c>
      <c r="F319">
        <v>1042.1553704769999</v>
      </c>
      <c r="G319">
        <v>-4871.0613900369999</v>
      </c>
      <c r="H319">
        <v>-4859.8477993140004</v>
      </c>
      <c r="I319">
        <v>10.243646488</v>
      </c>
    </row>
    <row r="320" spans="3:9" x14ac:dyDescent="0.2">
      <c r="C320">
        <v>408</v>
      </c>
      <c r="D320">
        <v>566</v>
      </c>
      <c r="E320">
        <v>0.84515660699999995</v>
      </c>
      <c r="F320">
        <v>1118.989643402</v>
      </c>
      <c r="G320">
        <v>-4871.0601936470002</v>
      </c>
      <c r="H320">
        <v>-4859.8477838440003</v>
      </c>
      <c r="I320">
        <v>10.160601849000001</v>
      </c>
    </row>
    <row r="321" spans="3:9" x14ac:dyDescent="0.2">
      <c r="C321">
        <v>409</v>
      </c>
      <c r="D321">
        <v>568</v>
      </c>
      <c r="E321">
        <v>0.72833313799999999</v>
      </c>
      <c r="F321">
        <v>964.31505361100005</v>
      </c>
      <c r="G321">
        <v>-4871.0604602519998</v>
      </c>
      <c r="H321">
        <v>-4859.8477393579997</v>
      </c>
      <c r="I321">
        <v>25.862877510000001</v>
      </c>
    </row>
    <row r="322" spans="3:9" x14ac:dyDescent="0.2">
      <c r="C322">
        <v>410</v>
      </c>
      <c r="D322">
        <v>570</v>
      </c>
      <c r="E322">
        <v>0.686479697</v>
      </c>
      <c r="F322">
        <v>908.90098426400004</v>
      </c>
      <c r="G322">
        <v>-4871.062858325</v>
      </c>
      <c r="H322">
        <v>-4859.8477015520002</v>
      </c>
      <c r="I322">
        <v>9.6508835800000004</v>
      </c>
    </row>
    <row r="323" spans="3:9" x14ac:dyDescent="0.2">
      <c r="C323">
        <v>411</v>
      </c>
      <c r="D323">
        <v>572</v>
      </c>
      <c r="E323">
        <v>0.64065770200000005</v>
      </c>
      <c r="F323">
        <v>848.23253769099995</v>
      </c>
      <c r="G323">
        <v>-4871.0651805529997</v>
      </c>
      <c r="H323">
        <v>-4859.8473285990003</v>
      </c>
      <c r="I323">
        <v>9.6751060160000009</v>
      </c>
    </row>
    <row r="324" spans="3:9" x14ac:dyDescent="0.2">
      <c r="C324">
        <v>412</v>
      </c>
      <c r="D324">
        <v>574</v>
      </c>
      <c r="E324">
        <v>0.71034472400000004</v>
      </c>
      <c r="F324">
        <v>940.49834468999995</v>
      </c>
      <c r="G324">
        <v>-4871.069855365</v>
      </c>
      <c r="H324">
        <v>-4859.8471005820002</v>
      </c>
      <c r="I324">
        <v>9.6642397520000003</v>
      </c>
    </row>
    <row r="325" spans="3:9" x14ac:dyDescent="0.2">
      <c r="C325">
        <v>413</v>
      </c>
      <c r="D325">
        <v>576</v>
      </c>
      <c r="E325">
        <v>0.72052503700000003</v>
      </c>
      <c r="F325">
        <v>953.977105768</v>
      </c>
      <c r="G325">
        <v>-4871.0741214310001</v>
      </c>
      <c r="H325">
        <v>-4859.8469351690001</v>
      </c>
      <c r="I325">
        <v>9.643844992</v>
      </c>
    </row>
    <row r="326" spans="3:9" x14ac:dyDescent="0.2">
      <c r="C326">
        <v>414</v>
      </c>
      <c r="D326">
        <v>578</v>
      </c>
      <c r="E326">
        <v>0.73469709000000005</v>
      </c>
      <c r="F326">
        <v>972.74094367500004</v>
      </c>
      <c r="G326">
        <v>-4871.0772393979996</v>
      </c>
      <c r="H326">
        <v>-4859.8468272230002</v>
      </c>
      <c r="I326">
        <v>9.6261438229999996</v>
      </c>
    </row>
    <row r="327" spans="3:9" x14ac:dyDescent="0.2">
      <c r="C327">
        <v>415</v>
      </c>
      <c r="D327">
        <v>580</v>
      </c>
      <c r="E327">
        <v>0.72456607500000003</v>
      </c>
      <c r="F327">
        <v>959.32745145499996</v>
      </c>
      <c r="G327">
        <v>-4871.0800892690004</v>
      </c>
      <c r="H327">
        <v>-4859.8464372609997</v>
      </c>
      <c r="I327">
        <v>5.9613525340000004</v>
      </c>
    </row>
    <row r="328" spans="3:9" x14ac:dyDescent="0.2">
      <c r="C328">
        <v>416</v>
      </c>
      <c r="D328">
        <v>582</v>
      </c>
      <c r="E328">
        <v>0.72102845299999996</v>
      </c>
      <c r="F328">
        <v>954.64363077500002</v>
      </c>
      <c r="G328">
        <v>-4871.083380086</v>
      </c>
      <c r="H328">
        <v>-4859.8466589059999</v>
      </c>
      <c r="I328">
        <v>9.6343284170000008</v>
      </c>
    </row>
    <row r="329" spans="3:9" x14ac:dyDescent="0.2">
      <c r="C329">
        <v>417</v>
      </c>
      <c r="D329">
        <v>584</v>
      </c>
      <c r="E329">
        <v>0.72443066899999997</v>
      </c>
      <c r="F329">
        <v>959.14817311800005</v>
      </c>
      <c r="G329">
        <v>-4871.0863186590004</v>
      </c>
      <c r="H329">
        <v>-4859.8462178359996</v>
      </c>
      <c r="I329">
        <v>9.6393465519999992</v>
      </c>
    </row>
    <row r="330" spans="3:9" x14ac:dyDescent="0.2">
      <c r="C330">
        <v>418</v>
      </c>
      <c r="D330">
        <v>586</v>
      </c>
      <c r="E330">
        <v>0.77451587399999999</v>
      </c>
      <c r="F330">
        <v>1025.4611210850001</v>
      </c>
      <c r="G330">
        <v>-4871.0895832189999</v>
      </c>
      <c r="H330">
        <v>-4859.8462627270001</v>
      </c>
      <c r="I330">
        <v>9.6725109929999995</v>
      </c>
    </row>
    <row r="331" spans="3:9" x14ac:dyDescent="0.2">
      <c r="C331">
        <v>419</v>
      </c>
      <c r="D331">
        <v>588</v>
      </c>
      <c r="E331">
        <v>0.85233035300000004</v>
      </c>
      <c r="F331">
        <v>1128.487702268</v>
      </c>
      <c r="G331">
        <v>-4871.0922786580004</v>
      </c>
      <c r="H331">
        <v>-4859.8458806259996</v>
      </c>
      <c r="I331">
        <v>5.9351952299999997</v>
      </c>
    </row>
    <row r="332" spans="3:9" x14ac:dyDescent="0.2">
      <c r="C332">
        <v>420</v>
      </c>
      <c r="D332">
        <v>590</v>
      </c>
      <c r="E332">
        <v>0.79714966399999998</v>
      </c>
      <c r="F332">
        <v>1055.4283210660001</v>
      </c>
      <c r="G332">
        <v>-4871.0949834370003</v>
      </c>
      <c r="H332">
        <v>-4859.8463606100004</v>
      </c>
      <c r="I332">
        <v>9.6614742880000009</v>
      </c>
    </row>
    <row r="333" spans="3:9" x14ac:dyDescent="0.2">
      <c r="C333">
        <v>421</v>
      </c>
      <c r="D333">
        <v>592</v>
      </c>
      <c r="E333">
        <v>0.823468541</v>
      </c>
      <c r="F333">
        <v>1090.274584967</v>
      </c>
      <c r="G333">
        <v>-4871.0971014320003</v>
      </c>
      <c r="H333">
        <v>-4859.8466087710003</v>
      </c>
      <c r="I333">
        <v>9.6047325529999998</v>
      </c>
    </row>
    <row r="334" spans="3:9" x14ac:dyDescent="0.2">
      <c r="C334">
        <v>422</v>
      </c>
      <c r="D334">
        <v>594</v>
      </c>
      <c r="E334">
        <v>0.76710099700000001</v>
      </c>
      <c r="F334">
        <v>1015.64380422</v>
      </c>
      <c r="G334">
        <v>-4871.0995986179996</v>
      </c>
      <c r="H334">
        <v>-4859.8466836150001</v>
      </c>
      <c r="I334">
        <v>9.5979258230000006</v>
      </c>
    </row>
    <row r="335" spans="3:9" x14ac:dyDescent="0.2">
      <c r="C335">
        <v>423</v>
      </c>
      <c r="D335">
        <v>596</v>
      </c>
      <c r="E335">
        <v>0.73370679100000002</v>
      </c>
      <c r="F335">
        <v>971.42978456399999</v>
      </c>
      <c r="G335">
        <v>-4871.1014470030004</v>
      </c>
      <c r="H335">
        <v>-4859.8466725990002</v>
      </c>
      <c r="I335">
        <v>5.9261059420000004</v>
      </c>
    </row>
    <row r="336" spans="3:9" x14ac:dyDescent="0.2">
      <c r="C336">
        <v>424</v>
      </c>
      <c r="D336">
        <v>598</v>
      </c>
      <c r="E336">
        <v>0.74489066199999998</v>
      </c>
      <c r="F336">
        <v>986.23726013099997</v>
      </c>
      <c r="G336">
        <v>-4871.1035841840003</v>
      </c>
      <c r="H336">
        <v>-4859.8470909770003</v>
      </c>
      <c r="I336">
        <v>9.606834675</v>
      </c>
    </row>
    <row r="337" spans="3:9" x14ac:dyDescent="0.2">
      <c r="C337">
        <v>425</v>
      </c>
      <c r="D337">
        <v>600</v>
      </c>
      <c r="E337">
        <v>0.75102746499999995</v>
      </c>
      <c r="F337">
        <v>994.36240411599999</v>
      </c>
      <c r="G337">
        <v>-4871.10711395</v>
      </c>
      <c r="H337">
        <v>-4859.8467794529997</v>
      </c>
      <c r="I337">
        <v>9.5753965399999998</v>
      </c>
    </row>
    <row r="338" spans="3:9" x14ac:dyDescent="0.2">
      <c r="C338">
        <v>426</v>
      </c>
      <c r="D338">
        <v>602</v>
      </c>
      <c r="E338">
        <v>0.77370274699999997</v>
      </c>
      <c r="F338">
        <v>1024.384538433</v>
      </c>
      <c r="G338">
        <v>-4871.1111653110001</v>
      </c>
      <c r="H338">
        <v>-4859.8469860149999</v>
      </c>
      <c r="I338">
        <v>9.6074092659999994</v>
      </c>
    </row>
    <row r="339" spans="3:9" x14ac:dyDescent="0.2">
      <c r="C339">
        <v>427</v>
      </c>
      <c r="D339">
        <v>604</v>
      </c>
      <c r="E339">
        <v>0.75955410800000001</v>
      </c>
      <c r="F339">
        <v>1005.651701793</v>
      </c>
      <c r="G339">
        <v>-4871.116156954</v>
      </c>
      <c r="H339">
        <v>-4859.8468675160002</v>
      </c>
      <c r="I339">
        <v>5.9080414369999996</v>
      </c>
    </row>
    <row r="340" spans="3:9" x14ac:dyDescent="0.2">
      <c r="C340">
        <v>428</v>
      </c>
      <c r="D340">
        <v>606</v>
      </c>
      <c r="E340">
        <v>0.79353018500000005</v>
      </c>
      <c r="F340">
        <v>1050.636120072</v>
      </c>
      <c r="G340">
        <v>-4871.1216643979997</v>
      </c>
      <c r="H340">
        <v>-4859.8473236219997</v>
      </c>
      <c r="I340">
        <v>9.6540883900000001</v>
      </c>
    </row>
    <row r="341" spans="3:9" x14ac:dyDescent="0.2">
      <c r="C341">
        <v>429</v>
      </c>
      <c r="D341">
        <v>608</v>
      </c>
      <c r="E341">
        <v>0.70613446800000002</v>
      </c>
      <c r="F341">
        <v>934.92395447299998</v>
      </c>
      <c r="G341">
        <v>-4871.1261586780001</v>
      </c>
      <c r="H341">
        <v>-4859.847208831</v>
      </c>
      <c r="I341">
        <v>9.5758397530000003</v>
      </c>
    </row>
    <row r="342" spans="3:9" x14ac:dyDescent="0.2">
      <c r="C342">
        <v>430</v>
      </c>
      <c r="D342">
        <v>610</v>
      </c>
      <c r="E342">
        <v>0.69153456400000002</v>
      </c>
      <c r="F342">
        <v>915.59364154299999</v>
      </c>
      <c r="G342">
        <v>-4871.1298242189996</v>
      </c>
      <c r="H342">
        <v>-4859.8473706289997</v>
      </c>
      <c r="I342">
        <v>9.6166347999999999</v>
      </c>
    </row>
    <row r="343" spans="3:9" x14ac:dyDescent="0.2">
      <c r="C343">
        <v>431</v>
      </c>
      <c r="D343">
        <v>612</v>
      </c>
      <c r="E343">
        <v>0.73611068000000002</v>
      </c>
      <c r="F343">
        <v>974.61254047900002</v>
      </c>
      <c r="G343">
        <v>-4871.1337904729999</v>
      </c>
      <c r="H343">
        <v>-4859.8470606379997</v>
      </c>
      <c r="I343">
        <v>5.967093674</v>
      </c>
    </row>
    <row r="344" spans="3:9" x14ac:dyDescent="0.2">
      <c r="C344">
        <v>432</v>
      </c>
      <c r="D344">
        <v>614</v>
      </c>
      <c r="E344">
        <v>0.73661921200000002</v>
      </c>
      <c r="F344">
        <v>975.28583780099996</v>
      </c>
      <c r="G344">
        <v>-4871.1380802209997</v>
      </c>
      <c r="H344">
        <v>-4859.8472765010001</v>
      </c>
      <c r="I344">
        <v>9.5796027279999993</v>
      </c>
    </row>
    <row r="345" spans="3:9" x14ac:dyDescent="0.2">
      <c r="C345">
        <v>433</v>
      </c>
      <c r="D345">
        <v>616</v>
      </c>
      <c r="E345">
        <v>0.74910339400000003</v>
      </c>
      <c r="F345">
        <v>991.81492930000002</v>
      </c>
      <c r="G345">
        <v>-4871.1413916609999</v>
      </c>
      <c r="H345">
        <v>-4859.8470753330002</v>
      </c>
      <c r="I345">
        <v>9.5924016759999997</v>
      </c>
    </row>
    <row r="346" spans="3:9" x14ac:dyDescent="0.2">
      <c r="C346">
        <v>434</v>
      </c>
      <c r="D346">
        <v>618</v>
      </c>
      <c r="E346">
        <v>0.76338078899999995</v>
      </c>
      <c r="F346">
        <v>1010.718238978</v>
      </c>
      <c r="G346">
        <v>-4871.1439226769999</v>
      </c>
      <c r="H346">
        <v>-4859.846913378</v>
      </c>
      <c r="I346">
        <v>9.6508619660000008</v>
      </c>
    </row>
    <row r="347" spans="3:9" x14ac:dyDescent="0.2">
      <c r="C347">
        <v>435</v>
      </c>
      <c r="D347">
        <v>620</v>
      </c>
      <c r="E347">
        <v>0.759197605</v>
      </c>
      <c r="F347">
        <v>1005.1796919350001</v>
      </c>
      <c r="G347">
        <v>-4871.1460860970001</v>
      </c>
      <c r="H347">
        <v>-4859.8470593009997</v>
      </c>
      <c r="I347">
        <v>9.5683328929999991</v>
      </c>
    </row>
    <row r="348" spans="3:9" x14ac:dyDescent="0.2">
      <c r="C348">
        <v>436</v>
      </c>
      <c r="D348">
        <v>622</v>
      </c>
      <c r="E348">
        <v>0.80871458799999996</v>
      </c>
      <c r="F348">
        <v>1070.7403111179999</v>
      </c>
      <c r="G348">
        <v>-4871.1468548419998</v>
      </c>
      <c r="H348">
        <v>-4859.8464861069997</v>
      </c>
      <c r="I348">
        <v>5.8648606780000003</v>
      </c>
    </row>
    <row r="349" spans="3:9" x14ac:dyDescent="0.2">
      <c r="C349">
        <v>437</v>
      </c>
      <c r="D349">
        <v>624</v>
      </c>
      <c r="E349">
        <v>0.72210742999999999</v>
      </c>
      <c r="F349">
        <v>956.072198888</v>
      </c>
      <c r="G349">
        <v>-4871.1476954</v>
      </c>
      <c r="H349">
        <v>-4859.8469101410001</v>
      </c>
      <c r="I349">
        <v>9.5437827970000004</v>
      </c>
    </row>
    <row r="350" spans="3:9" x14ac:dyDescent="0.2">
      <c r="C350">
        <v>438</v>
      </c>
      <c r="D350">
        <v>626</v>
      </c>
      <c r="E350">
        <v>0.78831416399999998</v>
      </c>
      <c r="F350">
        <v>1043.730094946</v>
      </c>
      <c r="G350">
        <v>-4871.1486470609998</v>
      </c>
      <c r="H350">
        <v>-4859.846623591</v>
      </c>
      <c r="I350">
        <v>9.5717546070000008</v>
      </c>
    </row>
    <row r="351" spans="3:9" x14ac:dyDescent="0.2">
      <c r="C351">
        <v>439</v>
      </c>
      <c r="D351">
        <v>628</v>
      </c>
      <c r="E351">
        <v>0.80173222200000005</v>
      </c>
      <c r="F351">
        <v>1061.4956393780001</v>
      </c>
      <c r="G351">
        <v>-4871.1514479870002</v>
      </c>
      <c r="H351">
        <v>-4859.8467040180003</v>
      </c>
      <c r="I351">
        <v>9.6053878210000008</v>
      </c>
    </row>
    <row r="352" spans="3:9" x14ac:dyDescent="0.2">
      <c r="C352">
        <v>440</v>
      </c>
      <c r="D352">
        <v>630</v>
      </c>
      <c r="E352">
        <v>0.78719275200000005</v>
      </c>
      <c r="F352">
        <v>1042.245341753</v>
      </c>
      <c r="G352">
        <v>-4871.1554641889998</v>
      </c>
      <c r="H352">
        <v>-4859.8468710460002</v>
      </c>
      <c r="I352">
        <v>9.6209995090000007</v>
      </c>
    </row>
    <row r="353" spans="3:9" x14ac:dyDescent="0.2">
      <c r="C353">
        <v>441</v>
      </c>
      <c r="D353">
        <v>632</v>
      </c>
      <c r="E353">
        <v>0.77862308899999999</v>
      </c>
      <c r="F353">
        <v>1030.8990855679999</v>
      </c>
      <c r="G353">
        <v>-4871.1614062629997</v>
      </c>
      <c r="H353">
        <v>-4859.846629912</v>
      </c>
      <c r="I353">
        <v>9.6497493819999995</v>
      </c>
    </row>
    <row r="354" spans="3:9" x14ac:dyDescent="0.2">
      <c r="C354">
        <v>442</v>
      </c>
      <c r="D354">
        <v>634</v>
      </c>
      <c r="E354">
        <v>0.701967232</v>
      </c>
      <c r="F354">
        <v>929.40652233699996</v>
      </c>
      <c r="G354">
        <v>-4871.168946365</v>
      </c>
      <c r="H354">
        <v>-4859.8466847729997</v>
      </c>
      <c r="I354">
        <v>9.5640780190000001</v>
      </c>
    </row>
    <row r="355" spans="3:9" x14ac:dyDescent="0.2">
      <c r="C355">
        <v>443</v>
      </c>
      <c r="D355">
        <v>636</v>
      </c>
      <c r="E355">
        <v>0.71666939100000004</v>
      </c>
      <c r="F355">
        <v>948.87222104700004</v>
      </c>
      <c r="G355">
        <v>-4871.1771494650002</v>
      </c>
      <c r="H355">
        <v>-4859.8466429910004</v>
      </c>
      <c r="I355">
        <v>9.5954349239999992</v>
      </c>
    </row>
    <row r="356" spans="3:9" x14ac:dyDescent="0.2">
      <c r="C356">
        <v>444</v>
      </c>
      <c r="D356">
        <v>638</v>
      </c>
      <c r="E356">
        <v>0.80242224399999995</v>
      </c>
      <c r="F356">
        <v>1062.4092311060001</v>
      </c>
      <c r="G356">
        <v>-4871.1859070099999</v>
      </c>
      <c r="H356">
        <v>-4859.846529165</v>
      </c>
      <c r="I356">
        <v>9.5593825250000002</v>
      </c>
    </row>
    <row r="357" spans="3:9" x14ac:dyDescent="0.2">
      <c r="C357">
        <v>445</v>
      </c>
      <c r="D357">
        <v>640</v>
      </c>
      <c r="E357">
        <v>0.77918936699999997</v>
      </c>
      <c r="F357">
        <v>1031.648839019</v>
      </c>
      <c r="G357">
        <v>-4871.1928997409996</v>
      </c>
      <c r="H357">
        <v>-4859.8464416870002</v>
      </c>
      <c r="I357">
        <v>9.5571234139999994</v>
      </c>
    </row>
    <row r="358" spans="3:9" x14ac:dyDescent="0.2">
      <c r="C358">
        <v>446</v>
      </c>
      <c r="D358">
        <v>642</v>
      </c>
      <c r="E358">
        <v>0.80147730399999995</v>
      </c>
      <c r="F358">
        <v>1061.1581278030001</v>
      </c>
      <c r="G358">
        <v>-4871.197015234</v>
      </c>
      <c r="H358">
        <v>-4859.8465850700004</v>
      </c>
      <c r="I358">
        <v>9.5104944889999992</v>
      </c>
    </row>
    <row r="359" spans="3:9" x14ac:dyDescent="0.2">
      <c r="C359">
        <v>447</v>
      </c>
      <c r="D359">
        <v>644</v>
      </c>
      <c r="E359">
        <v>0.75348602600000003</v>
      </c>
      <c r="F359">
        <v>997.61754577299996</v>
      </c>
      <c r="G359">
        <v>-4871.1978087540001</v>
      </c>
      <c r="H359">
        <v>-4859.8464741039998</v>
      </c>
      <c r="I359">
        <v>9.5708747719999998</v>
      </c>
    </row>
    <row r="360" spans="3:9" x14ac:dyDescent="0.2">
      <c r="C360">
        <v>448</v>
      </c>
      <c r="D360">
        <v>646</v>
      </c>
      <c r="E360">
        <v>0.71212754700000003</v>
      </c>
      <c r="F360">
        <v>942.85880695599997</v>
      </c>
      <c r="G360">
        <v>-4871.19438292</v>
      </c>
      <c r="H360">
        <v>-4859.8461675879998</v>
      </c>
      <c r="I360">
        <v>9.7228619680000001</v>
      </c>
    </row>
    <row r="361" spans="3:9" x14ac:dyDescent="0.2">
      <c r="C361">
        <v>449</v>
      </c>
      <c r="D361">
        <v>648</v>
      </c>
      <c r="E361">
        <v>0.68385523599999998</v>
      </c>
      <c r="F361">
        <v>905.42618966299995</v>
      </c>
      <c r="G361">
        <v>-4871.1878721769999</v>
      </c>
      <c r="H361">
        <v>-4859.8452346060003</v>
      </c>
      <c r="I361">
        <v>5.9396691820000003</v>
      </c>
    </row>
    <row r="362" spans="3:9" x14ac:dyDescent="0.2">
      <c r="C362">
        <v>450</v>
      </c>
      <c r="D362">
        <v>650</v>
      </c>
      <c r="E362">
        <v>0.71926192799999999</v>
      </c>
      <c r="F362">
        <v>952.30474609400005</v>
      </c>
      <c r="G362">
        <v>-4871.1810123389996</v>
      </c>
      <c r="H362">
        <v>-4859.8452188270003</v>
      </c>
      <c r="I362">
        <v>9.5346879100000006</v>
      </c>
    </row>
    <row r="363" spans="3:9" x14ac:dyDescent="0.2">
      <c r="C363">
        <v>451</v>
      </c>
      <c r="D363">
        <v>652</v>
      </c>
      <c r="E363">
        <v>0.73471909199999996</v>
      </c>
      <c r="F363">
        <v>972.77007378600001</v>
      </c>
      <c r="G363">
        <v>-4871.1749779470001</v>
      </c>
      <c r="H363">
        <v>-4859.8448973109998</v>
      </c>
      <c r="I363">
        <v>9.6856150149999998</v>
      </c>
    </row>
    <row r="364" spans="3:9" x14ac:dyDescent="0.2">
      <c r="C364">
        <v>452</v>
      </c>
      <c r="D364">
        <v>654</v>
      </c>
      <c r="E364">
        <v>0.81080089399999999</v>
      </c>
      <c r="F364">
        <v>1073.5025868360001</v>
      </c>
      <c r="G364">
        <v>-4871.1718214889997</v>
      </c>
      <c r="H364">
        <v>-4859.8445607309995</v>
      </c>
      <c r="I364">
        <v>9.5877807009999998</v>
      </c>
    </row>
    <row r="365" spans="3:9" x14ac:dyDescent="0.2">
      <c r="C365">
        <v>453</v>
      </c>
      <c r="D365">
        <v>656</v>
      </c>
      <c r="E365">
        <v>0.88116180200000005</v>
      </c>
      <c r="F365">
        <v>1166.660619495</v>
      </c>
      <c r="G365">
        <v>-4871.1716992629999</v>
      </c>
      <c r="H365">
        <v>-4859.8442864079998</v>
      </c>
      <c r="I365">
        <v>5.8858056989999996</v>
      </c>
    </row>
    <row r="366" spans="3:9" x14ac:dyDescent="0.2">
      <c r="C366">
        <v>454</v>
      </c>
      <c r="D366">
        <v>658</v>
      </c>
      <c r="E366">
        <v>0.86326413400000002</v>
      </c>
      <c r="F366">
        <v>1142.964058995</v>
      </c>
      <c r="G366">
        <v>-4871.1748778450001</v>
      </c>
      <c r="H366">
        <v>-4859.8448650820001</v>
      </c>
      <c r="I366">
        <v>9.5792655930000006</v>
      </c>
    </row>
    <row r="367" spans="3:9" x14ac:dyDescent="0.2">
      <c r="C367">
        <v>455</v>
      </c>
      <c r="D367">
        <v>660</v>
      </c>
      <c r="E367">
        <v>0.88938142399999998</v>
      </c>
      <c r="F367">
        <v>1177.543421461</v>
      </c>
      <c r="G367">
        <v>-4871.1797543639996</v>
      </c>
      <c r="H367">
        <v>-4859.8449495799996</v>
      </c>
      <c r="I367">
        <v>9.5525882749999997</v>
      </c>
    </row>
    <row r="368" spans="3:9" x14ac:dyDescent="0.2">
      <c r="C368">
        <v>456</v>
      </c>
      <c r="D368">
        <v>662</v>
      </c>
      <c r="E368">
        <v>0.90391784500000005</v>
      </c>
      <c r="F368">
        <v>1196.789682735</v>
      </c>
      <c r="G368">
        <v>-4871.1855917559997</v>
      </c>
      <c r="H368">
        <v>-4859.8450905580003</v>
      </c>
      <c r="I368">
        <v>9.5980585329999997</v>
      </c>
    </row>
    <row r="369" spans="3:9" x14ac:dyDescent="0.2">
      <c r="C369">
        <v>457</v>
      </c>
      <c r="D369">
        <v>664</v>
      </c>
      <c r="E369">
        <v>0.871506063</v>
      </c>
      <c r="F369">
        <v>1153.87639451</v>
      </c>
      <c r="G369">
        <v>-4871.1894249050001</v>
      </c>
      <c r="H369">
        <v>-4859.8446421139997</v>
      </c>
      <c r="I369">
        <v>5.8977712670000004</v>
      </c>
    </row>
    <row r="370" spans="3:9" x14ac:dyDescent="0.2">
      <c r="C370">
        <v>458</v>
      </c>
      <c r="D370">
        <v>666</v>
      </c>
      <c r="E370">
        <v>0.78477857799999995</v>
      </c>
      <c r="F370">
        <v>1039.0489689149999</v>
      </c>
      <c r="G370">
        <v>-4871.1926332000003</v>
      </c>
      <c r="H370">
        <v>-4859.8450738029997</v>
      </c>
      <c r="I370">
        <v>9.5220792930000009</v>
      </c>
    </row>
    <row r="371" spans="3:9" x14ac:dyDescent="0.2">
      <c r="C371">
        <v>459</v>
      </c>
      <c r="D371">
        <v>668</v>
      </c>
      <c r="E371">
        <v>0.77114103000000001</v>
      </c>
      <c r="F371">
        <v>1020.9928182370001</v>
      </c>
      <c r="G371">
        <v>-4871.1942923759998</v>
      </c>
      <c r="H371">
        <v>-4859.8449315219996</v>
      </c>
      <c r="I371">
        <v>9.5033229810000002</v>
      </c>
    </row>
    <row r="372" spans="3:9" x14ac:dyDescent="0.2">
      <c r="C372">
        <v>460</v>
      </c>
      <c r="D372">
        <v>670</v>
      </c>
      <c r="E372">
        <v>0.78575982899999997</v>
      </c>
      <c r="F372">
        <v>1040.3481479029999</v>
      </c>
      <c r="G372">
        <v>-4871.195449109</v>
      </c>
      <c r="H372">
        <v>-4859.8449377019997</v>
      </c>
      <c r="I372">
        <v>9.5152170460000001</v>
      </c>
    </row>
    <row r="373" spans="3:9" x14ac:dyDescent="0.2">
      <c r="C373">
        <v>461</v>
      </c>
      <c r="D373">
        <v>672</v>
      </c>
      <c r="E373">
        <v>0.86053768799999997</v>
      </c>
      <c r="F373">
        <v>1139.3542372280001</v>
      </c>
      <c r="G373">
        <v>-4871.1964528899998</v>
      </c>
      <c r="H373">
        <v>-4859.8451348990002</v>
      </c>
      <c r="I373">
        <v>9.5766358749999991</v>
      </c>
    </row>
    <row r="374" spans="3:9" x14ac:dyDescent="0.2">
      <c r="C374">
        <v>462</v>
      </c>
      <c r="D374">
        <v>674</v>
      </c>
      <c r="E374">
        <v>0.84756898599999997</v>
      </c>
      <c r="F374">
        <v>1122.183640102</v>
      </c>
      <c r="G374">
        <v>-4871.1959064399998</v>
      </c>
      <c r="H374">
        <v>-4859.8455388570001</v>
      </c>
      <c r="I374">
        <v>9.5734007259999991</v>
      </c>
    </row>
    <row r="375" spans="3:9" x14ac:dyDescent="0.2">
      <c r="C375">
        <v>463</v>
      </c>
      <c r="D375">
        <v>676</v>
      </c>
      <c r="E375">
        <v>0.83241959899999995</v>
      </c>
      <c r="F375">
        <v>1102.1258104139999</v>
      </c>
      <c r="G375">
        <v>-4871.194450688</v>
      </c>
      <c r="H375">
        <v>-4859.8458193400002</v>
      </c>
      <c r="I375">
        <v>9.5530323789999994</v>
      </c>
    </row>
    <row r="376" spans="3:9" x14ac:dyDescent="0.2">
      <c r="C376">
        <v>464</v>
      </c>
      <c r="D376">
        <v>678</v>
      </c>
      <c r="E376">
        <v>0.80702061599999997</v>
      </c>
      <c r="F376">
        <v>1068.4974875</v>
      </c>
      <c r="G376">
        <v>-4871.1928801780005</v>
      </c>
      <c r="H376">
        <v>-4859.8460495850004</v>
      </c>
      <c r="I376">
        <v>9.55112162</v>
      </c>
    </row>
    <row r="377" spans="3:9" x14ac:dyDescent="0.2">
      <c r="C377">
        <v>465</v>
      </c>
      <c r="D377">
        <v>680</v>
      </c>
      <c r="E377">
        <v>0.79025622900000003</v>
      </c>
      <c r="F377">
        <v>1046.301394071</v>
      </c>
      <c r="G377">
        <v>-4871.1905275839999</v>
      </c>
      <c r="H377">
        <v>-4859.8463769110003</v>
      </c>
      <c r="I377">
        <v>9.4858272180000007</v>
      </c>
    </row>
    <row r="378" spans="3:9" x14ac:dyDescent="0.2">
      <c r="C378">
        <v>466</v>
      </c>
      <c r="D378">
        <v>682</v>
      </c>
      <c r="E378">
        <v>0.78128766999999999</v>
      </c>
      <c r="F378">
        <v>1034.426997523</v>
      </c>
      <c r="G378">
        <v>-4871.1866311249996</v>
      </c>
      <c r="H378">
        <v>-4859.8463548769996</v>
      </c>
      <c r="I378">
        <v>9.5165327810000004</v>
      </c>
    </row>
    <row r="379" spans="3:9" x14ac:dyDescent="0.2">
      <c r="C379">
        <v>467</v>
      </c>
      <c r="D379">
        <v>684</v>
      </c>
      <c r="E379">
        <v>0.76517833800000001</v>
      </c>
      <c r="F379">
        <v>1013.098197799</v>
      </c>
      <c r="G379">
        <v>-4871.1825992300001</v>
      </c>
      <c r="H379">
        <v>-4859.8463560700002</v>
      </c>
      <c r="I379">
        <v>9.5079421839999991</v>
      </c>
    </row>
    <row r="380" spans="3:9" x14ac:dyDescent="0.2">
      <c r="C380">
        <v>468</v>
      </c>
      <c r="D380">
        <v>686</v>
      </c>
      <c r="E380">
        <v>0.80049711300000004</v>
      </c>
      <c r="F380">
        <v>1059.8603518719999</v>
      </c>
      <c r="G380">
        <v>-4871.1790624539999</v>
      </c>
      <c r="H380">
        <v>-4859.8464752669997</v>
      </c>
      <c r="I380">
        <v>9.4765621909999993</v>
      </c>
    </row>
    <row r="381" spans="3:9" x14ac:dyDescent="0.2">
      <c r="C381">
        <v>469</v>
      </c>
      <c r="D381">
        <v>688</v>
      </c>
      <c r="E381">
        <v>0.83867216099999997</v>
      </c>
      <c r="F381">
        <v>1110.404219126</v>
      </c>
      <c r="G381">
        <v>-4871.1754589310003</v>
      </c>
      <c r="H381">
        <v>-4859.846688478</v>
      </c>
      <c r="I381">
        <v>9.5226187279999994</v>
      </c>
    </row>
    <row r="382" spans="3:9" x14ac:dyDescent="0.2">
      <c r="C382">
        <v>470</v>
      </c>
      <c r="D382">
        <v>690</v>
      </c>
      <c r="E382">
        <v>0.83136021000000004</v>
      </c>
      <c r="F382">
        <v>1100.723176444</v>
      </c>
      <c r="G382">
        <v>-4871.176116652</v>
      </c>
      <c r="H382">
        <v>-4859.846889896</v>
      </c>
      <c r="I382">
        <v>9.5111344340000006</v>
      </c>
    </row>
    <row r="383" spans="3:9" x14ac:dyDescent="0.2">
      <c r="C383">
        <v>471</v>
      </c>
      <c r="D383">
        <v>692</v>
      </c>
      <c r="E383">
        <v>0.84695456000000002</v>
      </c>
      <c r="F383">
        <v>1121.3701380919999</v>
      </c>
      <c r="G383">
        <v>-4871.1803169699997</v>
      </c>
      <c r="H383">
        <v>-4859.8468469720001</v>
      </c>
      <c r="I383">
        <v>9.4397432469999991</v>
      </c>
    </row>
    <row r="384" spans="3:9" x14ac:dyDescent="0.2">
      <c r="C384">
        <v>472</v>
      </c>
      <c r="D384">
        <v>694</v>
      </c>
      <c r="E384">
        <v>0.92705517500000001</v>
      </c>
      <c r="F384">
        <v>1227.4235694690001</v>
      </c>
      <c r="G384">
        <v>-4871.1845043060002</v>
      </c>
      <c r="H384">
        <v>-4859.8466529790003</v>
      </c>
      <c r="I384">
        <v>9.5283483709999999</v>
      </c>
    </row>
    <row r="385" spans="3:9" x14ac:dyDescent="0.2">
      <c r="C385">
        <v>473</v>
      </c>
      <c r="D385">
        <v>696</v>
      </c>
      <c r="E385">
        <v>0.90713877799999998</v>
      </c>
      <c r="F385">
        <v>1201.0542069119999</v>
      </c>
      <c r="G385">
        <v>-4871.188300066</v>
      </c>
      <c r="H385">
        <v>-4859.8465919820001</v>
      </c>
      <c r="I385">
        <v>9.4682105330000006</v>
      </c>
    </row>
    <row r="386" spans="3:9" x14ac:dyDescent="0.2">
      <c r="C386">
        <v>474</v>
      </c>
      <c r="D386">
        <v>698</v>
      </c>
      <c r="E386">
        <v>0.905505169</v>
      </c>
      <c r="F386">
        <v>1198.891303051</v>
      </c>
      <c r="G386">
        <v>-4871.1905617880002</v>
      </c>
      <c r="H386">
        <v>-4859.8462477840003</v>
      </c>
      <c r="I386">
        <v>9.5041393549999995</v>
      </c>
    </row>
    <row r="387" spans="3:9" x14ac:dyDescent="0.2">
      <c r="C387">
        <v>475</v>
      </c>
      <c r="D387">
        <v>700</v>
      </c>
      <c r="E387">
        <v>0.90266074500000004</v>
      </c>
      <c r="F387">
        <v>1195.1252786049999</v>
      </c>
      <c r="G387">
        <v>-4871.1928601489999</v>
      </c>
      <c r="H387">
        <v>-4859.8459599910002</v>
      </c>
      <c r="I387">
        <v>9.4590643140000008</v>
      </c>
    </row>
    <row r="388" spans="3:9" x14ac:dyDescent="0.2">
      <c r="C388">
        <v>476</v>
      </c>
      <c r="D388">
        <v>702</v>
      </c>
      <c r="E388">
        <v>0.88767487199999995</v>
      </c>
      <c r="F388">
        <v>1175.2839419530001</v>
      </c>
      <c r="G388">
        <v>-4871.1921634379996</v>
      </c>
      <c r="H388">
        <v>-4859.8455941000002</v>
      </c>
      <c r="I388">
        <v>9.5163729779999997</v>
      </c>
    </row>
    <row r="389" spans="3:9" x14ac:dyDescent="0.2">
      <c r="C389">
        <v>477</v>
      </c>
      <c r="D389">
        <v>704</v>
      </c>
      <c r="E389">
        <v>0.89168141000000001</v>
      </c>
      <c r="F389">
        <v>1180.5886093199999</v>
      </c>
      <c r="G389">
        <v>-4871.1887952010002</v>
      </c>
      <c r="H389">
        <v>-4859.8454399669999</v>
      </c>
      <c r="I389">
        <v>9.5217233189999995</v>
      </c>
    </row>
    <row r="390" spans="3:9" x14ac:dyDescent="0.2">
      <c r="C390">
        <v>478</v>
      </c>
      <c r="D390">
        <v>706</v>
      </c>
      <c r="E390">
        <v>0.86958593100000003</v>
      </c>
      <c r="F390">
        <v>1151.334134922</v>
      </c>
      <c r="G390">
        <v>-4871.1828426080001</v>
      </c>
      <c r="H390">
        <v>-4859.8450127380002</v>
      </c>
      <c r="I390">
        <v>9.4726135019999997</v>
      </c>
    </row>
    <row r="391" spans="3:9" x14ac:dyDescent="0.2">
      <c r="C391">
        <v>479</v>
      </c>
      <c r="D391">
        <v>708</v>
      </c>
      <c r="E391">
        <v>0.84278476599999996</v>
      </c>
      <c r="F391">
        <v>1115.8493191380001</v>
      </c>
      <c r="G391">
        <v>-4871.1755191210004</v>
      </c>
      <c r="H391">
        <v>-4859.8449069119997</v>
      </c>
      <c r="I391">
        <v>9.5063575720000006</v>
      </c>
    </row>
    <row r="392" spans="3:9" x14ac:dyDescent="0.2">
      <c r="C392">
        <v>480</v>
      </c>
      <c r="D392">
        <v>710</v>
      </c>
      <c r="E392">
        <v>0.79378062900000002</v>
      </c>
      <c r="F392">
        <v>1050.9677088559999</v>
      </c>
      <c r="G392">
        <v>-4871.1668703449996</v>
      </c>
      <c r="H392">
        <v>-4859.8445044939999</v>
      </c>
      <c r="I392">
        <v>17.046679557000001</v>
      </c>
    </row>
    <row r="393" spans="3:9" x14ac:dyDescent="0.2">
      <c r="C393">
        <v>481</v>
      </c>
      <c r="D393">
        <v>712</v>
      </c>
      <c r="E393">
        <v>0.73813073500000004</v>
      </c>
      <c r="F393">
        <v>977.28709782299995</v>
      </c>
      <c r="G393">
        <v>-4871.1572766159998</v>
      </c>
      <c r="H393">
        <v>-4859.8441049740004</v>
      </c>
      <c r="I393">
        <v>8.9868644680000003</v>
      </c>
    </row>
    <row r="394" spans="3:9" x14ac:dyDescent="0.2">
      <c r="C394">
        <v>482</v>
      </c>
      <c r="D394">
        <v>714</v>
      </c>
      <c r="E394">
        <v>0.66030766699999999</v>
      </c>
      <c r="F394">
        <v>874.24914488499996</v>
      </c>
      <c r="G394">
        <v>-4871.147251972</v>
      </c>
      <c r="H394">
        <v>-4859.8437056490002</v>
      </c>
      <c r="I394">
        <v>8.9470424630000007</v>
      </c>
    </row>
    <row r="395" spans="3:9" x14ac:dyDescent="0.2">
      <c r="C395">
        <v>483</v>
      </c>
      <c r="D395">
        <v>716</v>
      </c>
      <c r="E395">
        <v>0.71627296399999996</v>
      </c>
      <c r="F395">
        <v>948.34734974699995</v>
      </c>
      <c r="G395">
        <v>-4871.1379227739999</v>
      </c>
      <c r="H395">
        <v>-4859.8431808810001</v>
      </c>
      <c r="I395">
        <v>8.9748211569999992</v>
      </c>
    </row>
    <row r="396" spans="3:9" x14ac:dyDescent="0.2">
      <c r="C396">
        <v>484</v>
      </c>
      <c r="D396">
        <v>718</v>
      </c>
      <c r="E396">
        <v>0.70897859600000002</v>
      </c>
      <c r="F396">
        <v>938.68958660199996</v>
      </c>
      <c r="G396">
        <v>-4871.1309719159999</v>
      </c>
      <c r="H396">
        <v>-4859.8429558580001</v>
      </c>
      <c r="I396">
        <v>8.9808529190000002</v>
      </c>
    </row>
    <row r="397" spans="3:9" x14ac:dyDescent="0.2">
      <c r="C397">
        <v>485</v>
      </c>
      <c r="D397">
        <v>720</v>
      </c>
      <c r="E397">
        <v>0.71748358400000001</v>
      </c>
      <c r="F397">
        <v>949.95021377600006</v>
      </c>
      <c r="G397">
        <v>-4871.1275433250003</v>
      </c>
      <c r="H397">
        <v>-4859.8429947550003</v>
      </c>
      <c r="I397">
        <v>8.950994798</v>
      </c>
    </row>
    <row r="398" spans="3:9" x14ac:dyDescent="0.2">
      <c r="C398">
        <v>486</v>
      </c>
      <c r="D398">
        <v>722</v>
      </c>
      <c r="E398">
        <v>0.75277270799999996</v>
      </c>
      <c r="F398">
        <v>996.67311016799999</v>
      </c>
      <c r="G398">
        <v>-4871.127888084</v>
      </c>
      <c r="H398">
        <v>-4859.8432519569997</v>
      </c>
      <c r="I398">
        <v>8.9390176629999996</v>
      </c>
    </row>
    <row r="399" spans="3:9" x14ac:dyDescent="0.2">
      <c r="C399">
        <v>487</v>
      </c>
      <c r="D399">
        <v>724</v>
      </c>
      <c r="E399">
        <v>0.79520146899999999</v>
      </c>
      <c r="F399">
        <v>1052.8489054050001</v>
      </c>
      <c r="G399">
        <v>-4871.1298908839999</v>
      </c>
      <c r="H399">
        <v>-4859.8434752769999</v>
      </c>
      <c r="I399">
        <v>8.9673301429999999</v>
      </c>
    </row>
    <row r="400" spans="3:9" x14ac:dyDescent="0.2">
      <c r="C400">
        <v>488</v>
      </c>
      <c r="D400">
        <v>726</v>
      </c>
      <c r="E400">
        <v>0.79062271100000003</v>
      </c>
      <c r="F400">
        <v>1046.786616696</v>
      </c>
      <c r="G400">
        <v>-4871.1322698630001</v>
      </c>
      <c r="H400">
        <v>-4859.8433505330004</v>
      </c>
      <c r="I400">
        <v>5.5474253100000004</v>
      </c>
    </row>
    <row r="401" spans="3:9" x14ac:dyDescent="0.2">
      <c r="C401">
        <v>489</v>
      </c>
      <c r="D401">
        <v>728</v>
      </c>
      <c r="E401">
        <v>0.83353706800000005</v>
      </c>
      <c r="F401">
        <v>1103.6053425289999</v>
      </c>
      <c r="G401">
        <v>-4871.1351152679999</v>
      </c>
      <c r="H401">
        <v>-4859.8437171080004</v>
      </c>
      <c r="I401">
        <v>8.961892593</v>
      </c>
    </row>
    <row r="402" spans="3:9" x14ac:dyDescent="0.2">
      <c r="C402">
        <v>490</v>
      </c>
      <c r="D402">
        <v>730</v>
      </c>
      <c r="E402">
        <v>0.81479092900000005</v>
      </c>
      <c r="F402">
        <v>1078.785403479</v>
      </c>
      <c r="G402">
        <v>-4871.1371366149997</v>
      </c>
      <c r="H402">
        <v>-4859.8438407690001</v>
      </c>
      <c r="I402">
        <v>8.9381468819999998</v>
      </c>
    </row>
    <row r="403" spans="3:9" x14ac:dyDescent="0.2">
      <c r="C403">
        <v>491</v>
      </c>
      <c r="D403">
        <v>732</v>
      </c>
      <c r="E403">
        <v>0.79456196599999995</v>
      </c>
      <c r="F403">
        <v>1052.002202095</v>
      </c>
      <c r="G403">
        <v>-4871.138097778</v>
      </c>
      <c r="H403">
        <v>-4859.8440419669996</v>
      </c>
      <c r="I403">
        <v>8.9462579400000006</v>
      </c>
    </row>
    <row r="404" spans="3:9" x14ac:dyDescent="0.2">
      <c r="C404">
        <v>492</v>
      </c>
      <c r="D404">
        <v>734</v>
      </c>
      <c r="E404">
        <v>0.81146637300000002</v>
      </c>
      <c r="F404">
        <v>1074.3836818889999</v>
      </c>
      <c r="G404">
        <v>-4871.1382808790004</v>
      </c>
      <c r="H404">
        <v>-4859.8440524990001</v>
      </c>
      <c r="I404">
        <v>5.5142988089999996</v>
      </c>
    </row>
    <row r="405" spans="3:9" x14ac:dyDescent="0.2">
      <c r="C405">
        <v>493</v>
      </c>
      <c r="D405">
        <v>736</v>
      </c>
      <c r="E405">
        <v>0.81444005500000005</v>
      </c>
      <c r="F405">
        <v>1078.3208447980001</v>
      </c>
      <c r="G405">
        <v>-4871.1387019009999</v>
      </c>
      <c r="H405">
        <v>-4859.8443480530004</v>
      </c>
      <c r="I405">
        <v>8.928284519</v>
      </c>
    </row>
    <row r="406" spans="3:9" x14ac:dyDescent="0.2">
      <c r="C406">
        <v>494</v>
      </c>
      <c r="D406">
        <v>738</v>
      </c>
      <c r="E406">
        <v>0.80951443099999998</v>
      </c>
      <c r="F406">
        <v>1071.799306207</v>
      </c>
      <c r="G406">
        <v>-4871.1389981849998</v>
      </c>
      <c r="H406">
        <v>-4859.8444763500001</v>
      </c>
      <c r="I406">
        <v>8.8959287400000004</v>
      </c>
    </row>
    <row r="407" spans="3:9" x14ac:dyDescent="0.2">
      <c r="C407">
        <v>495</v>
      </c>
      <c r="D407">
        <v>740</v>
      </c>
      <c r="E407">
        <v>0.77271073999999995</v>
      </c>
      <c r="F407">
        <v>1023.071118475</v>
      </c>
      <c r="G407">
        <v>-4871.1397610209997</v>
      </c>
      <c r="H407">
        <v>-4859.8446367979996</v>
      </c>
      <c r="I407">
        <v>8.8713608350000008</v>
      </c>
    </row>
    <row r="408" spans="3:9" x14ac:dyDescent="0.2">
      <c r="C408">
        <v>496</v>
      </c>
      <c r="D408">
        <v>742</v>
      </c>
      <c r="E408">
        <v>0.79062781400000004</v>
      </c>
      <c r="F408">
        <v>1046.7933732910001</v>
      </c>
      <c r="G408">
        <v>-4871.1420369739999</v>
      </c>
      <c r="H408">
        <v>-4859.844549679</v>
      </c>
      <c r="I408">
        <v>5.482931196</v>
      </c>
    </row>
    <row r="409" spans="3:9" x14ac:dyDescent="0.2">
      <c r="C409">
        <v>497</v>
      </c>
      <c r="D409">
        <v>744</v>
      </c>
      <c r="E409">
        <v>0.79562283300000003</v>
      </c>
      <c r="F409">
        <v>1053.4067928510001</v>
      </c>
      <c r="G409">
        <v>-4871.1459109380003</v>
      </c>
      <c r="H409">
        <v>-4859.84446845</v>
      </c>
      <c r="I409">
        <v>8.9551428939999997</v>
      </c>
    </row>
    <row r="410" spans="3:9" x14ac:dyDescent="0.2">
      <c r="C410">
        <v>498</v>
      </c>
      <c r="D410">
        <v>746</v>
      </c>
      <c r="E410">
        <v>0.78865620700000005</v>
      </c>
      <c r="F410">
        <v>1044.1829598530001</v>
      </c>
      <c r="G410">
        <v>-4871.1509695969999</v>
      </c>
      <c r="H410">
        <v>-4859.8445091630001</v>
      </c>
      <c r="I410">
        <v>8.9112703189999998</v>
      </c>
    </row>
    <row r="411" spans="3:9" x14ac:dyDescent="0.2">
      <c r="C411">
        <v>499</v>
      </c>
      <c r="D411">
        <v>748</v>
      </c>
      <c r="E411">
        <v>0.76290781699999999</v>
      </c>
      <c r="F411">
        <v>1010.092022273</v>
      </c>
      <c r="G411">
        <v>-4871.1579214969997</v>
      </c>
      <c r="H411">
        <v>-4859.8450443109996</v>
      </c>
      <c r="I411">
        <v>9.397220291</v>
      </c>
    </row>
    <row r="412" spans="3:9" x14ac:dyDescent="0.2">
      <c r="C412">
        <v>500</v>
      </c>
      <c r="D412">
        <v>750</v>
      </c>
      <c r="E412">
        <v>0.77856406899999997</v>
      </c>
      <c r="F412">
        <v>1030.820942735</v>
      </c>
      <c r="G412">
        <v>-4871.1659081990001</v>
      </c>
      <c r="H412">
        <v>-4859.8450347580001</v>
      </c>
      <c r="I412">
        <v>5.7831481900000004</v>
      </c>
    </row>
    <row r="413" spans="3:9" x14ac:dyDescent="0.2">
      <c r="C413">
        <v>501</v>
      </c>
      <c r="D413">
        <v>752</v>
      </c>
      <c r="E413">
        <v>0.74783872100000004</v>
      </c>
      <c r="F413">
        <v>990.14049856999998</v>
      </c>
      <c r="G413">
        <v>-4871.1751290169996</v>
      </c>
      <c r="H413">
        <v>-4859.8454681519997</v>
      </c>
      <c r="I413">
        <v>9.5034262050000002</v>
      </c>
    </row>
    <row r="414" spans="3:9" x14ac:dyDescent="0.2">
      <c r="C414">
        <v>502</v>
      </c>
      <c r="D414">
        <v>754</v>
      </c>
      <c r="E414">
        <v>0.74583025000000003</v>
      </c>
      <c r="F414">
        <v>987.48127680799996</v>
      </c>
      <c r="G414">
        <v>-4871.1842548240002</v>
      </c>
      <c r="H414">
        <v>-4859.8456709749998</v>
      </c>
      <c r="I414">
        <v>9.4110680720000008</v>
      </c>
    </row>
    <row r="415" spans="3:9" x14ac:dyDescent="0.2">
      <c r="C415">
        <v>503</v>
      </c>
      <c r="D415">
        <v>756</v>
      </c>
      <c r="E415">
        <v>0.70444906500000004</v>
      </c>
      <c r="F415">
        <v>932.69247584300001</v>
      </c>
      <c r="G415">
        <v>-4871.1928500559998</v>
      </c>
      <c r="H415">
        <v>-4859.8457747029997</v>
      </c>
      <c r="I415">
        <v>9.4638597660000006</v>
      </c>
    </row>
    <row r="416" spans="3:9" x14ac:dyDescent="0.2">
      <c r="C416">
        <v>504</v>
      </c>
      <c r="D416">
        <v>758</v>
      </c>
      <c r="E416">
        <v>0.71782937099999999</v>
      </c>
      <c r="F416">
        <v>950.40803739600005</v>
      </c>
      <c r="G416">
        <v>-4871.2019494289998</v>
      </c>
      <c r="H416">
        <v>-4859.8453952210002</v>
      </c>
      <c r="I416">
        <v>5.8728066439999997</v>
      </c>
    </row>
    <row r="417" spans="3:9" x14ac:dyDescent="0.2">
      <c r="C417">
        <v>505</v>
      </c>
      <c r="D417">
        <v>760</v>
      </c>
      <c r="E417">
        <v>0.69783658900000001</v>
      </c>
      <c r="F417">
        <v>923.93753984499995</v>
      </c>
      <c r="G417">
        <v>-4871.2118417040001</v>
      </c>
      <c r="H417">
        <v>-4859.8458404840003</v>
      </c>
      <c r="I417">
        <v>9.4413298720000007</v>
      </c>
    </row>
    <row r="418" spans="3:9" x14ac:dyDescent="0.2">
      <c r="C418">
        <v>506</v>
      </c>
      <c r="D418">
        <v>762</v>
      </c>
      <c r="E418">
        <v>0.66542674599999996</v>
      </c>
      <c r="F418">
        <v>881.02681877700002</v>
      </c>
      <c r="G418">
        <v>-4871.219492448</v>
      </c>
      <c r="H418">
        <v>-4859.8457978200004</v>
      </c>
      <c r="I418">
        <v>9.4495833349999998</v>
      </c>
    </row>
    <row r="419" spans="3:9" x14ac:dyDescent="0.2">
      <c r="C419">
        <v>507</v>
      </c>
      <c r="D419">
        <v>764</v>
      </c>
      <c r="E419">
        <v>0.67152823800000006</v>
      </c>
      <c r="F419">
        <v>889.10521156899995</v>
      </c>
      <c r="G419">
        <v>-4871.2262169610003</v>
      </c>
      <c r="H419">
        <v>-4859.8459027340004</v>
      </c>
      <c r="I419">
        <v>9.5197915070000008</v>
      </c>
    </row>
    <row r="420" spans="3:9" x14ac:dyDescent="0.2">
      <c r="C420">
        <v>508</v>
      </c>
      <c r="D420">
        <v>766</v>
      </c>
      <c r="E420">
        <v>0.67745803100000002</v>
      </c>
      <c r="F420">
        <v>896.95627314499995</v>
      </c>
      <c r="G420">
        <v>-4871.2326458130001</v>
      </c>
      <c r="H420">
        <v>-4859.8457868850001</v>
      </c>
      <c r="I420">
        <v>5.77622751</v>
      </c>
    </row>
    <row r="421" spans="3:9" x14ac:dyDescent="0.2">
      <c r="C421">
        <v>509</v>
      </c>
      <c r="D421">
        <v>768</v>
      </c>
      <c r="E421">
        <v>0.66686625799999999</v>
      </c>
      <c r="F421">
        <v>882.93273743999998</v>
      </c>
      <c r="G421">
        <v>-4871.2371614849999</v>
      </c>
      <c r="H421">
        <v>-4859.8460174929996</v>
      </c>
      <c r="I421">
        <v>9.5670879489999994</v>
      </c>
    </row>
    <row r="422" spans="3:9" x14ac:dyDescent="0.2">
      <c r="C422">
        <v>510</v>
      </c>
      <c r="D422">
        <v>770</v>
      </c>
      <c r="E422">
        <v>0.72698224899999997</v>
      </c>
      <c r="F422">
        <v>962.52647281600002</v>
      </c>
      <c r="G422">
        <v>-4871.2394272740003</v>
      </c>
      <c r="H422">
        <v>-4859.8463591270001</v>
      </c>
      <c r="I422">
        <v>9.3980904800000005</v>
      </c>
    </row>
    <row r="423" spans="3:9" x14ac:dyDescent="0.2">
      <c r="C423">
        <v>511</v>
      </c>
      <c r="D423">
        <v>772</v>
      </c>
      <c r="E423">
        <v>0.68931719700000005</v>
      </c>
      <c r="F423">
        <v>912.65784201400004</v>
      </c>
      <c r="G423">
        <v>-4871.2414487160004</v>
      </c>
      <c r="H423">
        <v>-4859.8461851620004</v>
      </c>
      <c r="I423">
        <v>9.4176207590000001</v>
      </c>
    </row>
    <row r="424" spans="3:9" x14ac:dyDescent="0.2">
      <c r="C424">
        <v>512</v>
      </c>
      <c r="D424">
        <v>774</v>
      </c>
      <c r="E424">
        <v>0.76142833300000001</v>
      </c>
      <c r="F424">
        <v>1008.133181694</v>
      </c>
      <c r="G424">
        <v>-4871.2425610090004</v>
      </c>
      <c r="H424">
        <v>-4859.8458773539996</v>
      </c>
      <c r="I424">
        <v>5.7890480230000003</v>
      </c>
    </row>
    <row r="425" spans="3:9" x14ac:dyDescent="0.2">
      <c r="C425">
        <v>513</v>
      </c>
      <c r="D425">
        <v>776</v>
      </c>
      <c r="E425">
        <v>0.77259539200000005</v>
      </c>
      <c r="F425">
        <v>1022.918397441</v>
      </c>
      <c r="G425">
        <v>-4871.2441832499999</v>
      </c>
      <c r="H425">
        <v>-4859.8460603229996</v>
      </c>
      <c r="I425">
        <v>9.3867732299999993</v>
      </c>
    </row>
    <row r="426" spans="3:9" x14ac:dyDescent="0.2">
      <c r="C426">
        <v>514</v>
      </c>
      <c r="D426">
        <v>778</v>
      </c>
      <c r="E426">
        <v>0.79644527799999998</v>
      </c>
      <c r="F426">
        <v>1054.495711455</v>
      </c>
      <c r="G426">
        <v>-4871.2443999030002</v>
      </c>
      <c r="H426">
        <v>-4859.8460860080004</v>
      </c>
      <c r="I426">
        <v>9.4202896200000001</v>
      </c>
    </row>
    <row r="427" spans="3:9" x14ac:dyDescent="0.2">
      <c r="C427">
        <v>515</v>
      </c>
      <c r="D427">
        <v>780</v>
      </c>
      <c r="E427">
        <v>0.76463527499999995</v>
      </c>
      <c r="F427">
        <v>1012.379181825</v>
      </c>
      <c r="G427">
        <v>-4871.2432111779999</v>
      </c>
      <c r="H427">
        <v>-4859.8461308080005</v>
      </c>
      <c r="I427">
        <v>9.4132843150000003</v>
      </c>
    </row>
    <row r="428" spans="3:9" x14ac:dyDescent="0.2">
      <c r="C428">
        <v>516</v>
      </c>
      <c r="D428">
        <v>782</v>
      </c>
      <c r="E428">
        <v>0.81135256300000003</v>
      </c>
      <c r="F428">
        <v>1074.23299718</v>
      </c>
      <c r="G428">
        <v>-4871.2418986610001</v>
      </c>
      <c r="H428">
        <v>-4859.846155192</v>
      </c>
      <c r="I428">
        <v>9.3878039040000001</v>
      </c>
    </row>
    <row r="429" spans="3:9" x14ac:dyDescent="0.2">
      <c r="C429">
        <v>517</v>
      </c>
      <c r="D429">
        <v>784</v>
      </c>
      <c r="E429">
        <v>0.74793484799999999</v>
      </c>
      <c r="F429">
        <v>990.26777121700002</v>
      </c>
      <c r="G429">
        <v>-4871.2393017309996</v>
      </c>
      <c r="H429">
        <v>-4859.8457321619999</v>
      </c>
      <c r="I429">
        <v>5.778303481</v>
      </c>
    </row>
    <row r="430" spans="3:9" x14ac:dyDescent="0.2">
      <c r="C430">
        <v>518</v>
      </c>
      <c r="D430">
        <v>786</v>
      </c>
      <c r="E430">
        <v>0.69584471599999997</v>
      </c>
      <c r="F430">
        <v>921.30029383700003</v>
      </c>
      <c r="G430">
        <v>-4871.2373835090002</v>
      </c>
      <c r="H430">
        <v>-4859.8460610479997</v>
      </c>
      <c r="I430">
        <v>9.3775226570000001</v>
      </c>
    </row>
    <row r="431" spans="3:9" x14ac:dyDescent="0.2">
      <c r="C431">
        <v>519</v>
      </c>
      <c r="D431">
        <v>788</v>
      </c>
      <c r="E431">
        <v>0.74570352399999995</v>
      </c>
      <c r="F431">
        <v>987.313491537</v>
      </c>
      <c r="G431">
        <v>-4871.2357340190001</v>
      </c>
      <c r="H431">
        <v>-4859.8458868309999</v>
      </c>
      <c r="I431">
        <v>9.4078978269999993</v>
      </c>
    </row>
    <row r="432" spans="3:9" x14ac:dyDescent="0.2">
      <c r="C432">
        <v>520</v>
      </c>
      <c r="D432">
        <v>790</v>
      </c>
      <c r="E432">
        <v>0.72025871299999999</v>
      </c>
      <c r="F432">
        <v>953.62449271499997</v>
      </c>
      <c r="G432">
        <v>-4871.2342767390001</v>
      </c>
      <c r="H432">
        <v>-4859.8456694959996</v>
      </c>
      <c r="I432">
        <v>9.3700384630000002</v>
      </c>
    </row>
    <row r="433" spans="3:9" x14ac:dyDescent="0.2">
      <c r="C433">
        <v>521</v>
      </c>
      <c r="D433">
        <v>792</v>
      </c>
      <c r="E433">
        <v>0.80503113400000004</v>
      </c>
      <c r="F433">
        <v>1065.8634086120001</v>
      </c>
      <c r="G433">
        <v>-4871.2327685030004</v>
      </c>
      <c r="H433">
        <v>-4859.8455471939997</v>
      </c>
      <c r="I433">
        <v>9.4376236070000008</v>
      </c>
    </row>
    <row r="434" spans="3:9" x14ac:dyDescent="0.2">
      <c r="C434">
        <v>522</v>
      </c>
      <c r="D434">
        <v>794</v>
      </c>
      <c r="E434">
        <v>0.77052595300000004</v>
      </c>
      <c r="F434">
        <v>1020.178454395</v>
      </c>
      <c r="G434">
        <v>-4871.2297620449999</v>
      </c>
      <c r="H434">
        <v>-4859.844975645</v>
      </c>
      <c r="I434">
        <v>5.8018665819999997</v>
      </c>
    </row>
    <row r="435" spans="3:9" x14ac:dyDescent="0.2">
      <c r="C435">
        <v>523</v>
      </c>
      <c r="D435">
        <v>796</v>
      </c>
      <c r="E435">
        <v>0.77526805300000001</v>
      </c>
      <c r="F435">
        <v>1026.4570081940001</v>
      </c>
      <c r="G435">
        <v>-4871.2272681739996</v>
      </c>
      <c r="H435">
        <v>-4859.8455852549996</v>
      </c>
      <c r="I435">
        <v>9.3994009569999992</v>
      </c>
    </row>
    <row r="436" spans="3:9" x14ac:dyDescent="0.2">
      <c r="C436">
        <v>524</v>
      </c>
      <c r="D436">
        <v>798</v>
      </c>
      <c r="E436">
        <v>0.79240670800000002</v>
      </c>
      <c r="F436">
        <v>1049.1486342369999</v>
      </c>
      <c r="G436">
        <v>-4871.2229273470002</v>
      </c>
      <c r="H436">
        <v>-4859.8453196439996</v>
      </c>
      <c r="I436">
        <v>9.4374512139999993</v>
      </c>
    </row>
    <row r="437" spans="3:9" x14ac:dyDescent="0.2">
      <c r="C437">
        <v>525</v>
      </c>
      <c r="D437">
        <v>800</v>
      </c>
      <c r="E437">
        <v>0.76605481099999995</v>
      </c>
      <c r="F437">
        <v>1014.258650871</v>
      </c>
      <c r="G437">
        <v>-4871.2179529819996</v>
      </c>
      <c r="H437">
        <v>-4859.8452965830002</v>
      </c>
      <c r="I437">
        <v>9.3999341629999993</v>
      </c>
    </row>
    <row r="438" spans="3:9" x14ac:dyDescent="0.2">
      <c r="C438">
        <v>526</v>
      </c>
      <c r="D438">
        <v>802</v>
      </c>
      <c r="E438">
        <v>0.709030296</v>
      </c>
      <c r="F438">
        <v>938.75803863199997</v>
      </c>
      <c r="G438">
        <v>-4871.2129207839998</v>
      </c>
      <c r="H438">
        <v>-4859.844492018</v>
      </c>
      <c r="I438">
        <v>5.4621114830000002</v>
      </c>
    </row>
    <row r="439" spans="3:9" x14ac:dyDescent="0.2">
      <c r="C439">
        <v>527</v>
      </c>
      <c r="D439">
        <v>804</v>
      </c>
      <c r="E439">
        <v>0.763131589</v>
      </c>
      <c r="F439">
        <v>1010.388296996</v>
      </c>
      <c r="G439">
        <v>-4871.2099418329999</v>
      </c>
      <c r="H439">
        <v>-4859.8447020949998</v>
      </c>
      <c r="I439">
        <v>8.9731682769999992</v>
      </c>
    </row>
    <row r="440" spans="3:9" x14ac:dyDescent="0.2">
      <c r="C440">
        <v>528</v>
      </c>
      <c r="D440">
        <v>806</v>
      </c>
      <c r="E440">
        <v>0.70283447799999998</v>
      </c>
      <c r="F440">
        <v>930.55475796899998</v>
      </c>
      <c r="G440">
        <v>-4871.2083877940004</v>
      </c>
      <c r="H440">
        <v>-4859.8443907640003</v>
      </c>
      <c r="I440">
        <v>8.8036587960000006</v>
      </c>
    </row>
    <row r="441" spans="3:9" x14ac:dyDescent="0.2">
      <c r="C441">
        <v>529</v>
      </c>
      <c r="D441">
        <v>808</v>
      </c>
      <c r="E441">
        <v>0.662859961</v>
      </c>
      <c r="F441">
        <v>877.62838902399994</v>
      </c>
      <c r="G441">
        <v>-4871.2102053810004</v>
      </c>
      <c r="H441">
        <v>-4859.8441844509998</v>
      </c>
      <c r="I441">
        <v>8.8513160309999996</v>
      </c>
    </row>
    <row r="442" spans="3:9" x14ac:dyDescent="0.2">
      <c r="C442">
        <v>530</v>
      </c>
      <c r="D442">
        <v>810</v>
      </c>
      <c r="E442">
        <v>0.67692317199999996</v>
      </c>
      <c r="F442">
        <v>896.24811926500001</v>
      </c>
      <c r="G442">
        <v>-4871.2155323839997</v>
      </c>
      <c r="H442">
        <v>-4859.8441037430002</v>
      </c>
      <c r="I442">
        <v>8.8000541020000007</v>
      </c>
    </row>
    <row r="443" spans="3:9" x14ac:dyDescent="0.2">
      <c r="C443">
        <v>531</v>
      </c>
      <c r="D443">
        <v>812</v>
      </c>
      <c r="E443">
        <v>0.69970624199999998</v>
      </c>
      <c r="F443">
        <v>926.41296535900005</v>
      </c>
      <c r="G443">
        <v>-4871.2231392499998</v>
      </c>
      <c r="H443">
        <v>-4859.8435698450003</v>
      </c>
      <c r="I443">
        <v>5.4819637920000002</v>
      </c>
    </row>
    <row r="444" spans="3:9" x14ac:dyDescent="0.2">
      <c r="C444">
        <v>532</v>
      </c>
      <c r="D444">
        <v>814</v>
      </c>
      <c r="E444">
        <v>0.78963465600000005</v>
      </c>
      <c r="F444">
        <v>1045.4784301479999</v>
      </c>
      <c r="G444">
        <v>-4871.2343821779996</v>
      </c>
      <c r="H444">
        <v>-4859.8442928779996</v>
      </c>
      <c r="I444">
        <v>8.8098335240000001</v>
      </c>
    </row>
    <row r="445" spans="3:9" x14ac:dyDescent="0.2">
      <c r="C445">
        <v>533</v>
      </c>
      <c r="D445">
        <v>816</v>
      </c>
      <c r="E445">
        <v>0.83244703600000003</v>
      </c>
      <c r="F445">
        <v>1102.162137455</v>
      </c>
      <c r="G445">
        <v>-4871.2454992809999</v>
      </c>
      <c r="H445">
        <v>-4859.8444677839998</v>
      </c>
      <c r="I445">
        <v>8.7900357309999997</v>
      </c>
    </row>
    <row r="446" spans="3:9" x14ac:dyDescent="0.2">
      <c r="C446">
        <v>534</v>
      </c>
      <c r="D446">
        <v>818</v>
      </c>
      <c r="E446">
        <v>0.73238425100000004</v>
      </c>
      <c r="F446">
        <v>969.67873854699997</v>
      </c>
      <c r="G446">
        <v>-4871.2559225710002</v>
      </c>
      <c r="H446">
        <v>-4859.8447651389997</v>
      </c>
      <c r="I446">
        <v>8.7819352810000009</v>
      </c>
    </row>
    <row r="447" spans="3:9" x14ac:dyDescent="0.2">
      <c r="C447">
        <v>535</v>
      </c>
      <c r="D447">
        <v>820</v>
      </c>
      <c r="E447">
        <v>0.86694375800000001</v>
      </c>
      <c r="F447">
        <v>1147.8358907009999</v>
      </c>
      <c r="G447">
        <v>-4871.2642903220003</v>
      </c>
      <c r="H447">
        <v>-4859.844552302</v>
      </c>
      <c r="I447">
        <v>5.4680171040000003</v>
      </c>
    </row>
    <row r="448" spans="3:9" x14ac:dyDescent="0.2">
      <c r="C448">
        <v>536</v>
      </c>
      <c r="D448">
        <v>822</v>
      </c>
      <c r="E448">
        <v>0.80859073800000003</v>
      </c>
      <c r="F448">
        <v>1070.5763341449999</v>
      </c>
      <c r="G448">
        <v>-4871.2714034210003</v>
      </c>
      <c r="H448">
        <v>-4859.8450901480001</v>
      </c>
      <c r="I448">
        <v>8.7818461899999996</v>
      </c>
    </row>
    <row r="449" spans="3:9" x14ac:dyDescent="0.2">
      <c r="C449">
        <v>537</v>
      </c>
      <c r="D449">
        <v>824</v>
      </c>
      <c r="E449">
        <v>0.73771996699999998</v>
      </c>
      <c r="F449">
        <v>976.74324012</v>
      </c>
      <c r="G449">
        <v>-4871.275633405</v>
      </c>
      <c r="H449">
        <v>-4859.844972723</v>
      </c>
      <c r="I449">
        <v>8.8338670809999993</v>
      </c>
    </row>
    <row r="450" spans="3:9" x14ac:dyDescent="0.2">
      <c r="C450">
        <v>538</v>
      </c>
      <c r="D450">
        <v>826</v>
      </c>
      <c r="E450">
        <v>0.72953393899999996</v>
      </c>
      <c r="F450">
        <v>965.90491710599997</v>
      </c>
      <c r="G450">
        <v>-4871.2778475470004</v>
      </c>
      <c r="H450">
        <v>-4859.844793018</v>
      </c>
      <c r="I450">
        <v>8.7948236009999992</v>
      </c>
    </row>
    <row r="451" spans="3:9" x14ac:dyDescent="0.2">
      <c r="C451">
        <v>539</v>
      </c>
      <c r="D451">
        <v>828</v>
      </c>
      <c r="E451">
        <v>0.76666945399999997</v>
      </c>
      <c r="F451">
        <v>1015.072439263</v>
      </c>
      <c r="G451">
        <v>-4871.2785690609999</v>
      </c>
      <c r="H451">
        <v>-4859.8449322189999</v>
      </c>
      <c r="I451">
        <v>9.3363191830000005</v>
      </c>
    </row>
    <row r="452" spans="3:9" x14ac:dyDescent="0.2">
      <c r="C452">
        <v>540</v>
      </c>
      <c r="D452">
        <v>830</v>
      </c>
      <c r="E452">
        <v>0.76810276700000002</v>
      </c>
      <c r="F452">
        <v>1016.9701495530001</v>
      </c>
      <c r="G452">
        <v>-4871.2778685740004</v>
      </c>
      <c r="H452">
        <v>-4859.8445668639997</v>
      </c>
      <c r="I452">
        <v>5.7346221679999996</v>
      </c>
    </row>
    <row r="453" spans="3:9" x14ac:dyDescent="0.2">
      <c r="C453">
        <v>541</v>
      </c>
      <c r="D453">
        <v>832</v>
      </c>
      <c r="E453">
        <v>0.72094112899999996</v>
      </c>
      <c r="F453">
        <v>954.528013171</v>
      </c>
      <c r="G453">
        <v>-4871.2776563830002</v>
      </c>
      <c r="H453">
        <v>-4859.8448280149996</v>
      </c>
      <c r="I453">
        <v>8.8289679060000008</v>
      </c>
    </row>
    <row r="454" spans="3:9" x14ac:dyDescent="0.2">
      <c r="C454">
        <v>542</v>
      </c>
      <c r="D454">
        <v>834</v>
      </c>
      <c r="E454">
        <v>0.73584389900000002</v>
      </c>
      <c r="F454">
        <v>974.25932121300002</v>
      </c>
      <c r="G454">
        <v>-4871.2763367369998</v>
      </c>
      <c r="H454">
        <v>-4859.8447862100002</v>
      </c>
      <c r="I454">
        <v>8.8404613839999993</v>
      </c>
    </row>
    <row r="455" spans="3:9" x14ac:dyDescent="0.2">
      <c r="C455">
        <v>543</v>
      </c>
      <c r="D455">
        <v>836</v>
      </c>
      <c r="E455">
        <v>0.73509039499999995</v>
      </c>
      <c r="F455">
        <v>973.26168005199997</v>
      </c>
      <c r="G455">
        <v>-4871.2739911810004</v>
      </c>
      <c r="H455">
        <v>-4859.8448618029997</v>
      </c>
      <c r="I455">
        <v>8.8056610299999996</v>
      </c>
    </row>
    <row r="456" spans="3:9" x14ac:dyDescent="0.2">
      <c r="C456">
        <v>544</v>
      </c>
      <c r="D456">
        <v>838</v>
      </c>
      <c r="E456">
        <v>0.71126300499999995</v>
      </c>
      <c r="F456">
        <v>941.71415145100002</v>
      </c>
      <c r="G456">
        <v>-4871.2701489520005</v>
      </c>
      <c r="H456">
        <v>-4859.8444093170001</v>
      </c>
      <c r="I456">
        <v>5.4729196160000004</v>
      </c>
    </row>
    <row r="457" spans="3:9" x14ac:dyDescent="0.2">
      <c r="C457">
        <v>545</v>
      </c>
      <c r="D457">
        <v>840</v>
      </c>
      <c r="E457">
        <v>0.69015178200000005</v>
      </c>
      <c r="F457">
        <v>913.76283467899998</v>
      </c>
      <c r="G457">
        <v>-4871.2670108189996</v>
      </c>
      <c r="H457">
        <v>-4859.8447554369995</v>
      </c>
      <c r="I457">
        <v>8.7907238920000008</v>
      </c>
    </row>
    <row r="458" spans="3:9" x14ac:dyDescent="0.2">
      <c r="C458">
        <v>546</v>
      </c>
      <c r="D458">
        <v>842</v>
      </c>
      <c r="E458">
        <v>0.73931805399999995</v>
      </c>
      <c r="F458">
        <v>978.85911230900001</v>
      </c>
      <c r="G458">
        <v>-4871.2630839310004</v>
      </c>
      <c r="H458">
        <v>-4859.8446338399999</v>
      </c>
      <c r="I458">
        <v>8.7526677070000005</v>
      </c>
    </row>
    <row r="459" spans="3:9" x14ac:dyDescent="0.2">
      <c r="C459">
        <v>547</v>
      </c>
      <c r="D459">
        <v>844</v>
      </c>
      <c r="E459">
        <v>0.72191476600000004</v>
      </c>
      <c r="F459">
        <v>955.817110813</v>
      </c>
      <c r="G459">
        <v>-4871.2598799320003</v>
      </c>
      <c r="H459">
        <v>-4859.8444313359996</v>
      </c>
      <c r="I459">
        <v>8.8959020679999998</v>
      </c>
    </row>
    <row r="460" spans="3:9" x14ac:dyDescent="0.2">
      <c r="C460">
        <v>548</v>
      </c>
      <c r="D460">
        <v>846</v>
      </c>
      <c r="E460">
        <v>0.730039565</v>
      </c>
      <c r="F460">
        <v>966.57436780600005</v>
      </c>
      <c r="G460">
        <v>-4871.2563083799996</v>
      </c>
      <c r="H460">
        <v>-4859.8440316480001</v>
      </c>
      <c r="I460">
        <v>5.4177438029999996</v>
      </c>
    </row>
    <row r="461" spans="3:9" x14ac:dyDescent="0.2">
      <c r="C461">
        <v>549</v>
      </c>
      <c r="D461">
        <v>848</v>
      </c>
      <c r="E461">
        <v>0.75496314600000003</v>
      </c>
      <c r="F461">
        <v>999.57325678899997</v>
      </c>
      <c r="G461">
        <v>-4871.2529472699998</v>
      </c>
      <c r="H461">
        <v>-4859.8445830330002</v>
      </c>
      <c r="I461">
        <v>9.0063856920000003</v>
      </c>
    </row>
    <row r="462" spans="3:9" x14ac:dyDescent="0.2">
      <c r="C462">
        <v>550</v>
      </c>
      <c r="D462">
        <v>850</v>
      </c>
      <c r="E462">
        <v>0.70608680700000004</v>
      </c>
      <c r="F462">
        <v>934.86084998399997</v>
      </c>
      <c r="G462">
        <v>-4871.2488696279997</v>
      </c>
      <c r="H462">
        <v>-4859.8445093890005</v>
      </c>
      <c r="I462">
        <v>8.7629299540000005</v>
      </c>
    </row>
    <row r="463" spans="3:9" x14ac:dyDescent="0.2">
      <c r="C463">
        <v>551</v>
      </c>
      <c r="D463">
        <v>852</v>
      </c>
      <c r="E463">
        <v>0.75852273299999995</v>
      </c>
      <c r="F463">
        <v>1004.286159355</v>
      </c>
      <c r="G463">
        <v>-4871.243917715</v>
      </c>
      <c r="H463">
        <v>-4859.8446466269997</v>
      </c>
      <c r="I463">
        <v>8.7976646649999992</v>
      </c>
    </row>
    <row r="464" spans="3:9" x14ac:dyDescent="0.2">
      <c r="C464">
        <v>552</v>
      </c>
      <c r="D464">
        <v>854</v>
      </c>
      <c r="E464">
        <v>0.74516552400000002</v>
      </c>
      <c r="F464">
        <v>986.60117757499995</v>
      </c>
      <c r="G464">
        <v>-4871.2378435139999</v>
      </c>
      <c r="H464">
        <v>-4859.8448153079999</v>
      </c>
      <c r="I464">
        <v>5.768031047</v>
      </c>
    </row>
    <row r="465" spans="3:9" x14ac:dyDescent="0.2">
      <c r="C465">
        <v>553</v>
      </c>
      <c r="D465">
        <v>856</v>
      </c>
      <c r="E465">
        <v>0.71926093899999999</v>
      </c>
      <c r="F465">
        <v>952.303436992</v>
      </c>
      <c r="G465">
        <v>-4871.2312122049998</v>
      </c>
      <c r="H465">
        <v>-4859.8456314770001</v>
      </c>
      <c r="I465">
        <v>9.3431021150000007</v>
      </c>
    </row>
    <row r="466" spans="3:9" x14ac:dyDescent="0.2">
      <c r="C466">
        <v>554</v>
      </c>
      <c r="D466">
        <v>858</v>
      </c>
      <c r="E466">
        <v>0.77129172599999996</v>
      </c>
      <c r="F466">
        <v>1021.1923403340001</v>
      </c>
      <c r="G466">
        <v>-4871.2234229940004</v>
      </c>
      <c r="H466">
        <v>-4859.8456622009999</v>
      </c>
      <c r="I466">
        <v>9.3399794739999997</v>
      </c>
    </row>
    <row r="467" spans="3:9" x14ac:dyDescent="0.2">
      <c r="C467">
        <v>555</v>
      </c>
      <c r="D467">
        <v>860</v>
      </c>
      <c r="E467">
        <v>0.77425670899999999</v>
      </c>
      <c r="F467">
        <v>1025.1179865920001</v>
      </c>
      <c r="G467">
        <v>-4871.2140107120003</v>
      </c>
      <c r="H467">
        <v>-4859.8456589220004</v>
      </c>
      <c r="I467">
        <v>9.3409744620000001</v>
      </c>
    </row>
    <row r="468" spans="3:9" x14ac:dyDescent="0.2">
      <c r="C468">
        <v>556</v>
      </c>
      <c r="D468">
        <v>862</v>
      </c>
      <c r="E468">
        <v>0.78739780400000003</v>
      </c>
      <c r="F468">
        <v>1042.5168308760001</v>
      </c>
      <c r="G468">
        <v>-4871.2038576739997</v>
      </c>
      <c r="H468">
        <v>-4859.8457830679999</v>
      </c>
      <c r="I468">
        <v>9.3685673410000003</v>
      </c>
    </row>
    <row r="469" spans="3:9" x14ac:dyDescent="0.2">
      <c r="C469">
        <v>557</v>
      </c>
      <c r="D469">
        <v>864</v>
      </c>
      <c r="E469">
        <v>0.71875631299999998</v>
      </c>
      <c r="F469">
        <v>951.63531062300001</v>
      </c>
      <c r="G469">
        <v>-4871.1925226550002</v>
      </c>
      <c r="H469">
        <v>-4859.8458257949997</v>
      </c>
      <c r="I469">
        <v>9.3572853869999992</v>
      </c>
    </row>
    <row r="470" spans="3:9" x14ac:dyDescent="0.2">
      <c r="C470">
        <v>558</v>
      </c>
      <c r="D470">
        <v>866</v>
      </c>
      <c r="E470">
        <v>0.71272283599999997</v>
      </c>
      <c r="F470">
        <v>943.64697075000004</v>
      </c>
      <c r="G470">
        <v>-4871.1805714769998</v>
      </c>
      <c r="H470">
        <v>-4859.8456022580003</v>
      </c>
      <c r="I470">
        <v>9.3144491949999999</v>
      </c>
    </row>
    <row r="471" spans="3:9" x14ac:dyDescent="0.2">
      <c r="C471">
        <v>559</v>
      </c>
      <c r="D471">
        <v>868</v>
      </c>
      <c r="E471">
        <v>0.69648998100000004</v>
      </c>
      <c r="F471">
        <v>922.15462753500003</v>
      </c>
      <c r="G471">
        <v>-4871.1690585670003</v>
      </c>
      <c r="H471">
        <v>-4859.8455993589996</v>
      </c>
      <c r="I471">
        <v>9.2861760469999997</v>
      </c>
    </row>
    <row r="472" spans="3:9" x14ac:dyDescent="0.2">
      <c r="C472">
        <v>560</v>
      </c>
      <c r="D472">
        <v>870</v>
      </c>
      <c r="E472">
        <v>0.72476471899999995</v>
      </c>
      <c r="F472">
        <v>959.59045728399997</v>
      </c>
      <c r="G472">
        <v>-4871.1572344300002</v>
      </c>
      <c r="H472">
        <v>-4859.8457086469998</v>
      </c>
      <c r="I472">
        <v>9.2926267120000006</v>
      </c>
    </row>
    <row r="473" spans="3:9" x14ac:dyDescent="0.2">
      <c r="C473">
        <v>561</v>
      </c>
      <c r="D473">
        <v>872</v>
      </c>
      <c r="E473">
        <v>0.78375726700000004</v>
      </c>
      <c r="F473">
        <v>1037.6967502140001</v>
      </c>
      <c r="G473">
        <v>-4871.1464141590004</v>
      </c>
      <c r="H473">
        <v>-4859.8459840570004</v>
      </c>
      <c r="I473">
        <v>9.2837582740000002</v>
      </c>
    </row>
    <row r="474" spans="3:9" x14ac:dyDescent="0.2">
      <c r="C474">
        <v>562</v>
      </c>
      <c r="D474">
        <v>874</v>
      </c>
      <c r="E474">
        <v>0.77031385900000005</v>
      </c>
      <c r="F474">
        <v>1019.897642397</v>
      </c>
      <c r="G474">
        <v>-4871.1355486519997</v>
      </c>
      <c r="H474">
        <v>-4859.8461119379999</v>
      </c>
      <c r="I474">
        <v>9.3226494140000007</v>
      </c>
    </row>
    <row r="475" spans="3:9" x14ac:dyDescent="0.2">
      <c r="C475">
        <v>563</v>
      </c>
      <c r="D475">
        <v>876</v>
      </c>
      <c r="E475">
        <v>0.84574524500000003</v>
      </c>
      <c r="F475">
        <v>1119.769001716</v>
      </c>
      <c r="G475">
        <v>-4871.1249225410002</v>
      </c>
      <c r="H475">
        <v>-4859.8462089369996</v>
      </c>
      <c r="I475">
        <v>9.3212061249999998</v>
      </c>
    </row>
    <row r="476" spans="3:9" x14ac:dyDescent="0.2">
      <c r="C476">
        <v>564</v>
      </c>
      <c r="D476">
        <v>878</v>
      </c>
      <c r="E476">
        <v>0.82519756399999999</v>
      </c>
      <c r="F476">
        <v>1092.563816782</v>
      </c>
      <c r="G476">
        <v>-4871.1149473140003</v>
      </c>
      <c r="H476">
        <v>-4859.8464641299997</v>
      </c>
      <c r="I476">
        <v>9.2730290669999995</v>
      </c>
    </row>
    <row r="477" spans="3:9" x14ac:dyDescent="0.2">
      <c r="C477">
        <v>565</v>
      </c>
      <c r="D477">
        <v>880</v>
      </c>
      <c r="E477">
        <v>0.84313475299999996</v>
      </c>
      <c r="F477">
        <v>1116.3127034690001</v>
      </c>
      <c r="G477">
        <v>-4871.1055577440002</v>
      </c>
      <c r="H477">
        <v>-4859.846306591</v>
      </c>
      <c r="I477">
        <v>9.2902885160000004</v>
      </c>
    </row>
    <row r="478" spans="3:9" x14ac:dyDescent="0.2">
      <c r="C478">
        <v>566</v>
      </c>
      <c r="D478">
        <v>882</v>
      </c>
      <c r="E478">
        <v>0.86772923899999999</v>
      </c>
      <c r="F478">
        <v>1148.8758701690001</v>
      </c>
      <c r="G478">
        <v>-4871.0978149820003</v>
      </c>
      <c r="H478">
        <v>-4859.8461208939998</v>
      </c>
      <c r="I478">
        <v>9.239573043</v>
      </c>
    </row>
    <row r="479" spans="3:9" x14ac:dyDescent="0.2">
      <c r="C479">
        <v>567</v>
      </c>
      <c r="D479">
        <v>884</v>
      </c>
      <c r="E479">
        <v>0.83193973399999999</v>
      </c>
      <c r="F479">
        <v>1101.4904681620001</v>
      </c>
      <c r="G479">
        <v>-4871.0928458159997</v>
      </c>
      <c r="H479">
        <v>-4859.8459525460003</v>
      </c>
      <c r="I479">
        <v>9.3845604429999998</v>
      </c>
    </row>
    <row r="480" spans="3:9" x14ac:dyDescent="0.2">
      <c r="C480">
        <v>568</v>
      </c>
      <c r="D480">
        <v>886</v>
      </c>
      <c r="E480">
        <v>0.74999560099999996</v>
      </c>
      <c r="F480">
        <v>992.996213248</v>
      </c>
      <c r="G480">
        <v>-4871.0914557309998</v>
      </c>
      <c r="H480">
        <v>-4859.8458857899996</v>
      </c>
      <c r="I480">
        <v>9.2596763509999995</v>
      </c>
    </row>
    <row r="481" spans="3:9" x14ac:dyDescent="0.2">
      <c r="C481">
        <v>569</v>
      </c>
      <c r="D481">
        <v>888</v>
      </c>
      <c r="E481">
        <v>0.72403465</v>
      </c>
      <c r="F481">
        <v>958.62384402400005</v>
      </c>
      <c r="G481">
        <v>-4871.0942253989997</v>
      </c>
      <c r="H481">
        <v>-4859.8463455649999</v>
      </c>
      <c r="I481">
        <v>9.2544682050000002</v>
      </c>
    </row>
    <row r="482" spans="3:9" x14ac:dyDescent="0.2">
      <c r="C482">
        <v>570</v>
      </c>
      <c r="D482">
        <v>890</v>
      </c>
      <c r="E482">
        <v>0.78189401999999997</v>
      </c>
      <c r="F482">
        <v>1035.229806969</v>
      </c>
      <c r="G482">
        <v>-4871.099217428</v>
      </c>
      <c r="H482">
        <v>-4859.8467183980001</v>
      </c>
      <c r="I482">
        <v>9.301013867</v>
      </c>
    </row>
    <row r="483" spans="3:9" x14ac:dyDescent="0.2">
      <c r="C483">
        <v>571</v>
      </c>
      <c r="D483">
        <v>892</v>
      </c>
      <c r="E483">
        <v>0.841337907</v>
      </c>
      <c r="F483">
        <v>1113.9336744059999</v>
      </c>
      <c r="G483">
        <v>-4871.1059901030003</v>
      </c>
      <c r="H483">
        <v>-4859.8471661829999</v>
      </c>
      <c r="I483">
        <v>9.2925696220000003</v>
      </c>
    </row>
    <row r="484" spans="3:9" x14ac:dyDescent="0.2">
      <c r="C484">
        <v>572</v>
      </c>
      <c r="D484">
        <v>894</v>
      </c>
      <c r="E484">
        <v>0.80269897800000001</v>
      </c>
      <c r="F484">
        <v>1062.7756273780001</v>
      </c>
      <c r="G484">
        <v>-4871.1123556169996</v>
      </c>
      <c r="H484">
        <v>-4859.8473044680004</v>
      </c>
      <c r="I484">
        <v>9.2937880629999992</v>
      </c>
    </row>
    <row r="485" spans="3:9" x14ac:dyDescent="0.2">
      <c r="C485">
        <v>573</v>
      </c>
      <c r="D485">
        <v>896</v>
      </c>
      <c r="E485">
        <v>0.81389430699999998</v>
      </c>
      <c r="F485">
        <v>1077.5982734500001</v>
      </c>
      <c r="G485">
        <v>-4871.1172652369996</v>
      </c>
      <c r="H485">
        <v>-4859.8477108200004</v>
      </c>
      <c r="I485">
        <v>9.2371192640000004</v>
      </c>
    </row>
    <row r="486" spans="3:9" x14ac:dyDescent="0.2">
      <c r="C486">
        <v>574</v>
      </c>
      <c r="D486">
        <v>898</v>
      </c>
      <c r="E486">
        <v>0.774764656</v>
      </c>
      <c r="F486">
        <v>1025.790509571</v>
      </c>
      <c r="G486">
        <v>-4871.1220430559997</v>
      </c>
      <c r="H486">
        <v>-4859.8478431289996</v>
      </c>
      <c r="I486">
        <v>9.3913030709999994</v>
      </c>
    </row>
    <row r="487" spans="3:9" x14ac:dyDescent="0.2">
      <c r="C487">
        <v>575</v>
      </c>
      <c r="D487">
        <v>900</v>
      </c>
      <c r="E487">
        <v>0.80062248300000005</v>
      </c>
      <c r="F487">
        <v>1060.0263424990001</v>
      </c>
      <c r="G487">
        <v>-4871.1251312920003</v>
      </c>
      <c r="H487">
        <v>-4859.8480325959999</v>
      </c>
      <c r="I487">
        <v>9.8293564490000005</v>
      </c>
    </row>
    <row r="488" spans="3:9" x14ac:dyDescent="0.2">
      <c r="C488">
        <v>576</v>
      </c>
      <c r="D488">
        <v>902</v>
      </c>
      <c r="E488">
        <v>0.824103107</v>
      </c>
      <c r="F488">
        <v>1091.1147528470001</v>
      </c>
      <c r="G488">
        <v>-4871.1285225470001</v>
      </c>
      <c r="H488">
        <v>-4859.8479391130004</v>
      </c>
      <c r="I488">
        <v>10.015552731</v>
      </c>
    </row>
    <row r="489" spans="3:9" x14ac:dyDescent="0.2">
      <c r="C489">
        <v>577</v>
      </c>
      <c r="D489">
        <v>904</v>
      </c>
      <c r="E489">
        <v>0.81940801900000004</v>
      </c>
      <c r="F489">
        <v>1084.898442987</v>
      </c>
      <c r="G489">
        <v>-4871.1303789109998</v>
      </c>
      <c r="H489">
        <v>-4859.8473983579997</v>
      </c>
      <c r="I489">
        <v>10.082214582000001</v>
      </c>
    </row>
    <row r="490" spans="3:9" x14ac:dyDescent="0.2">
      <c r="C490">
        <v>578</v>
      </c>
      <c r="D490">
        <v>906</v>
      </c>
      <c r="E490">
        <v>0.844560019</v>
      </c>
      <c r="F490">
        <v>1118.1997600340001</v>
      </c>
      <c r="G490">
        <v>-4871.1316450419999</v>
      </c>
      <c r="H490">
        <v>-4859.8477700249996</v>
      </c>
      <c r="I490">
        <v>9.9854483009999999</v>
      </c>
    </row>
    <row r="491" spans="3:9" x14ac:dyDescent="0.2">
      <c r="C491">
        <v>579</v>
      </c>
      <c r="D491">
        <v>908</v>
      </c>
      <c r="E491">
        <v>0.79227182699999998</v>
      </c>
      <c r="F491">
        <v>1048.9700511169999</v>
      </c>
      <c r="G491">
        <v>-4871.1316694710004</v>
      </c>
      <c r="H491">
        <v>-4859.847633292</v>
      </c>
      <c r="I491">
        <v>10.00766614</v>
      </c>
    </row>
    <row r="492" spans="3:9" x14ac:dyDescent="0.2">
      <c r="C492">
        <v>580</v>
      </c>
      <c r="D492">
        <v>910</v>
      </c>
      <c r="E492">
        <v>0.795258731</v>
      </c>
      <c r="F492">
        <v>1052.9247204850001</v>
      </c>
      <c r="G492">
        <v>-4871.1310567979999</v>
      </c>
      <c r="H492">
        <v>-4859.8472081379996</v>
      </c>
      <c r="I492">
        <v>6.2021973729999997</v>
      </c>
    </row>
    <row r="493" spans="3:9" x14ac:dyDescent="0.2">
      <c r="C493">
        <v>581</v>
      </c>
      <c r="D493">
        <v>912</v>
      </c>
      <c r="E493">
        <v>0.75731047699999998</v>
      </c>
      <c r="F493">
        <v>1002.681129267</v>
      </c>
      <c r="G493">
        <v>-4871.1302224000001</v>
      </c>
      <c r="H493">
        <v>-4859.8473609539997</v>
      </c>
      <c r="I493">
        <v>10.009601718000001</v>
      </c>
    </row>
    <row r="494" spans="3:9" x14ac:dyDescent="0.2">
      <c r="C494">
        <v>582</v>
      </c>
      <c r="D494">
        <v>914</v>
      </c>
      <c r="E494">
        <v>0.78485832600000005</v>
      </c>
      <c r="F494">
        <v>1039.1545556000001</v>
      </c>
      <c r="G494">
        <v>-4871.1290002249998</v>
      </c>
      <c r="H494">
        <v>-4859.847232004</v>
      </c>
      <c r="I494">
        <v>9.9974623450000006</v>
      </c>
    </row>
    <row r="495" spans="3:9" x14ac:dyDescent="0.2">
      <c r="C495">
        <v>583</v>
      </c>
      <c r="D495">
        <v>916</v>
      </c>
      <c r="E495">
        <v>0.71468350000000003</v>
      </c>
      <c r="F495">
        <v>946.24289520499997</v>
      </c>
      <c r="G495">
        <v>-4871.128953726</v>
      </c>
      <c r="H495">
        <v>-4859.8471663099999</v>
      </c>
      <c r="I495">
        <v>10.016349293999999</v>
      </c>
    </row>
    <row r="496" spans="3:9" x14ac:dyDescent="0.2">
      <c r="C496">
        <v>584</v>
      </c>
      <c r="D496">
        <v>918</v>
      </c>
      <c r="E496">
        <v>0.69441261600000004</v>
      </c>
      <c r="F496">
        <v>919.40418942600002</v>
      </c>
      <c r="G496">
        <v>-4871.1298523570003</v>
      </c>
      <c r="H496">
        <v>-4859.8468630970001</v>
      </c>
      <c r="I496">
        <v>6.2051237319999997</v>
      </c>
    </row>
    <row r="497" spans="3:9" x14ac:dyDescent="0.2">
      <c r="C497">
        <v>585</v>
      </c>
      <c r="D497">
        <v>920</v>
      </c>
      <c r="E497">
        <v>0.71848520299999996</v>
      </c>
      <c r="F497">
        <v>951.27636116600002</v>
      </c>
      <c r="G497">
        <v>-4871.1318830310001</v>
      </c>
      <c r="H497">
        <v>-4859.8474365989996</v>
      </c>
      <c r="I497">
        <v>9.9985463540000001</v>
      </c>
    </row>
    <row r="498" spans="3:9" x14ac:dyDescent="0.2">
      <c r="C498">
        <v>586</v>
      </c>
      <c r="D498">
        <v>922</v>
      </c>
      <c r="E498">
        <v>0.74059984800000001</v>
      </c>
      <c r="F498">
        <v>980.55621089299996</v>
      </c>
      <c r="G498">
        <v>-4871.134025374</v>
      </c>
      <c r="H498">
        <v>-4859.8474130240002</v>
      </c>
      <c r="I498">
        <v>10.006014061</v>
      </c>
    </row>
    <row r="499" spans="3:9" x14ac:dyDescent="0.2">
      <c r="C499">
        <v>587</v>
      </c>
      <c r="D499">
        <v>924</v>
      </c>
      <c r="E499">
        <v>0.73389874099999997</v>
      </c>
      <c r="F499">
        <v>971.68392640800005</v>
      </c>
      <c r="G499">
        <v>-4871.1376418469999</v>
      </c>
      <c r="H499">
        <v>-4859.8474282309999</v>
      </c>
      <c r="I499">
        <v>9.9191461610000005</v>
      </c>
    </row>
    <row r="500" spans="3:9" x14ac:dyDescent="0.2">
      <c r="C500">
        <v>588</v>
      </c>
      <c r="D500">
        <v>926</v>
      </c>
      <c r="E500">
        <v>0.74288818099999998</v>
      </c>
      <c r="F500">
        <v>983.58596968200004</v>
      </c>
      <c r="G500">
        <v>-4871.1396966189996</v>
      </c>
      <c r="H500">
        <v>-4859.8476568639999</v>
      </c>
      <c r="I500">
        <v>6.1479245020000004</v>
      </c>
    </row>
    <row r="501" spans="3:9" x14ac:dyDescent="0.2">
      <c r="C501">
        <v>589</v>
      </c>
      <c r="D501">
        <v>928</v>
      </c>
      <c r="E501">
        <v>0.76910230700000004</v>
      </c>
      <c r="F501">
        <v>1018.293544237</v>
      </c>
      <c r="G501">
        <v>-4871.1408831210001</v>
      </c>
      <c r="H501">
        <v>-4859.8482599039999</v>
      </c>
      <c r="I501">
        <v>9.9725925820000008</v>
      </c>
    </row>
    <row r="502" spans="3:9" x14ac:dyDescent="0.2">
      <c r="C502">
        <v>590</v>
      </c>
      <c r="D502">
        <v>930</v>
      </c>
      <c r="E502">
        <v>0.69170779199999999</v>
      </c>
      <c r="F502">
        <v>915.82299599099997</v>
      </c>
      <c r="G502">
        <v>-4871.1421448949995</v>
      </c>
      <c r="H502">
        <v>-4859.848073055</v>
      </c>
      <c r="I502">
        <v>9.980212281</v>
      </c>
    </row>
    <row r="503" spans="3:9" x14ac:dyDescent="0.2">
      <c r="C503">
        <v>591</v>
      </c>
      <c r="D503">
        <v>932</v>
      </c>
      <c r="E503">
        <v>0.71553624800000004</v>
      </c>
      <c r="F503">
        <v>947.371935904</v>
      </c>
      <c r="G503">
        <v>-4871.1433337030003</v>
      </c>
      <c r="H503">
        <v>-4859.8478610319999</v>
      </c>
      <c r="I503">
        <v>10.248904532999999</v>
      </c>
    </row>
    <row r="504" spans="3:9" x14ac:dyDescent="0.2">
      <c r="C504">
        <v>592</v>
      </c>
      <c r="D504">
        <v>934</v>
      </c>
      <c r="E504">
        <v>0.71172509900000003</v>
      </c>
      <c r="F504">
        <v>942.32596436100005</v>
      </c>
      <c r="G504">
        <v>-4871.1448911580001</v>
      </c>
      <c r="H504">
        <v>-4859.8474911720004</v>
      </c>
      <c r="I504">
        <v>6.3237457580000003</v>
      </c>
    </row>
    <row r="505" spans="3:9" x14ac:dyDescent="0.2">
      <c r="C505">
        <v>593</v>
      </c>
      <c r="D505">
        <v>936</v>
      </c>
      <c r="E505">
        <v>0.70927611199999996</v>
      </c>
      <c r="F505">
        <v>939.08349907299998</v>
      </c>
      <c r="G505">
        <v>-4871.1474606100001</v>
      </c>
      <c r="H505">
        <v>-4859.848040635</v>
      </c>
      <c r="I505">
        <v>10.087194816</v>
      </c>
    </row>
    <row r="506" spans="3:9" x14ac:dyDescent="0.2">
      <c r="C506">
        <v>594</v>
      </c>
      <c r="D506">
        <v>938</v>
      </c>
      <c r="E506">
        <v>0.74155731400000002</v>
      </c>
      <c r="F506">
        <v>981.82389806699996</v>
      </c>
      <c r="G506">
        <v>-4871.1480965390001</v>
      </c>
      <c r="H506">
        <v>-4859.8478051889997</v>
      </c>
      <c r="I506">
        <v>10.279180505999999</v>
      </c>
    </row>
    <row r="507" spans="3:9" x14ac:dyDescent="0.2">
      <c r="C507">
        <v>595</v>
      </c>
      <c r="D507">
        <v>940</v>
      </c>
      <c r="E507">
        <v>0.75907670400000005</v>
      </c>
      <c r="F507">
        <v>1005.019618554</v>
      </c>
      <c r="G507">
        <v>-4871.1504238489997</v>
      </c>
      <c r="H507">
        <v>-4859.8479202400003</v>
      </c>
      <c r="I507">
        <v>10.054626819999999</v>
      </c>
    </row>
    <row r="508" spans="3:9" x14ac:dyDescent="0.2">
      <c r="C508">
        <v>596</v>
      </c>
      <c r="D508">
        <v>942</v>
      </c>
      <c r="E508">
        <v>0.787915594</v>
      </c>
      <c r="F508">
        <v>1043.2023871199999</v>
      </c>
      <c r="G508">
        <v>-4871.1521851469997</v>
      </c>
      <c r="H508">
        <v>-4859.8476931650002</v>
      </c>
      <c r="I508">
        <v>6.1179425160000003</v>
      </c>
    </row>
    <row r="509" spans="3:9" x14ac:dyDescent="0.2">
      <c r="C509">
        <v>597</v>
      </c>
      <c r="D509">
        <v>944</v>
      </c>
      <c r="E509">
        <v>0.79488876500000005</v>
      </c>
      <c r="F509">
        <v>1052.434883657</v>
      </c>
      <c r="G509">
        <v>-4871.1551233419996</v>
      </c>
      <c r="H509">
        <v>-4859.8482629979999</v>
      </c>
      <c r="I509">
        <v>13.746771289</v>
      </c>
    </row>
    <row r="510" spans="3:9" x14ac:dyDescent="0.2">
      <c r="C510">
        <v>598</v>
      </c>
      <c r="D510">
        <v>946</v>
      </c>
      <c r="E510">
        <v>0.75014249399999999</v>
      </c>
      <c r="F510">
        <v>993.19069943800002</v>
      </c>
      <c r="G510">
        <v>-4871.1579565450002</v>
      </c>
      <c r="H510">
        <v>-4859.8483239329998</v>
      </c>
      <c r="I510">
        <v>13.732403382999999</v>
      </c>
    </row>
    <row r="511" spans="3:9" x14ac:dyDescent="0.2">
      <c r="C511">
        <v>599</v>
      </c>
      <c r="D511">
        <v>948</v>
      </c>
      <c r="E511">
        <v>0.80350195199999996</v>
      </c>
      <c r="F511">
        <v>1063.838766993</v>
      </c>
      <c r="G511">
        <v>-4871.1613516569996</v>
      </c>
      <c r="H511">
        <v>-4859.8483247140002</v>
      </c>
      <c r="I511">
        <v>9.9158684449999992</v>
      </c>
    </row>
    <row r="512" spans="3:9" x14ac:dyDescent="0.2">
      <c r="C512">
        <v>600</v>
      </c>
      <c r="D512">
        <v>950</v>
      </c>
      <c r="E512">
        <v>0.76447602400000003</v>
      </c>
      <c r="F512">
        <v>1012.168332373</v>
      </c>
      <c r="G512">
        <v>-4871.1655701210002</v>
      </c>
      <c r="H512">
        <v>-4859.8483003990004</v>
      </c>
      <c r="I512">
        <v>9.9400290029999994</v>
      </c>
    </row>
    <row r="513" spans="3:9" x14ac:dyDescent="0.2">
      <c r="C513">
        <v>601</v>
      </c>
      <c r="D513">
        <v>952</v>
      </c>
      <c r="E513">
        <v>0.75873518500000003</v>
      </c>
      <c r="F513">
        <v>1004.5674467159999</v>
      </c>
      <c r="G513">
        <v>-4871.170058312</v>
      </c>
      <c r="H513">
        <v>-4859.8482801959999</v>
      </c>
      <c r="I513">
        <v>9.9466515110000007</v>
      </c>
    </row>
    <row r="514" spans="3:9" x14ac:dyDescent="0.2">
      <c r="C514">
        <v>602</v>
      </c>
      <c r="D514">
        <v>954</v>
      </c>
      <c r="E514">
        <v>0.76346202699999999</v>
      </c>
      <c r="F514">
        <v>1010.825797118</v>
      </c>
      <c r="G514">
        <v>-4871.1766932600003</v>
      </c>
      <c r="H514">
        <v>-4859.8481181990001</v>
      </c>
      <c r="I514">
        <v>9.9121061309999998</v>
      </c>
    </row>
    <row r="515" spans="3:9" x14ac:dyDescent="0.2">
      <c r="C515">
        <v>603</v>
      </c>
      <c r="D515">
        <v>956</v>
      </c>
      <c r="E515">
        <v>0.74639650700000004</v>
      </c>
      <c r="F515">
        <v>988.23100309500001</v>
      </c>
      <c r="G515">
        <v>-4871.1829021760004</v>
      </c>
      <c r="H515">
        <v>-4859.8480327449997</v>
      </c>
      <c r="I515">
        <v>9.4117633539999996</v>
      </c>
    </row>
    <row r="516" spans="3:9" x14ac:dyDescent="0.2">
      <c r="C516">
        <v>604</v>
      </c>
      <c r="D516">
        <v>958</v>
      </c>
      <c r="E516">
        <v>0.76207085399999996</v>
      </c>
      <c r="F516">
        <v>1008.983880949</v>
      </c>
      <c r="G516">
        <v>-4871.1876507979996</v>
      </c>
      <c r="H516">
        <v>-4859.8481291850003</v>
      </c>
      <c r="I516">
        <v>9.3830882290000002</v>
      </c>
    </row>
    <row r="517" spans="3:9" x14ac:dyDescent="0.2">
      <c r="C517">
        <v>605</v>
      </c>
      <c r="D517">
        <v>960</v>
      </c>
      <c r="E517">
        <v>0.70865531699999995</v>
      </c>
      <c r="F517">
        <v>938.26156516599997</v>
      </c>
      <c r="G517">
        <v>-4871.1907095529996</v>
      </c>
      <c r="H517">
        <v>-4859.8476828000003</v>
      </c>
      <c r="I517">
        <v>5.7816486229999997</v>
      </c>
    </row>
    <row r="518" spans="3:9" x14ac:dyDescent="0.2">
      <c r="C518">
        <v>606</v>
      </c>
      <c r="D518">
        <v>962</v>
      </c>
      <c r="E518">
        <v>0.74515671100000003</v>
      </c>
      <c r="F518">
        <v>986.58951018000005</v>
      </c>
      <c r="G518">
        <v>-4871.1941770450003</v>
      </c>
      <c r="H518">
        <v>-4859.8474636159999</v>
      </c>
      <c r="I518">
        <v>9.4086920959999993</v>
      </c>
    </row>
    <row r="519" spans="3:9" x14ac:dyDescent="0.2">
      <c r="C519">
        <v>607</v>
      </c>
      <c r="D519">
        <v>964</v>
      </c>
      <c r="E519">
        <v>0.73545567599999995</v>
      </c>
      <c r="F519">
        <v>973.74531247899995</v>
      </c>
      <c r="G519">
        <v>-4871.1975095910002</v>
      </c>
      <c r="H519">
        <v>-4859.8474150709999</v>
      </c>
      <c r="I519">
        <v>9.3691597299999998</v>
      </c>
    </row>
    <row r="520" spans="3:9" x14ac:dyDescent="0.2">
      <c r="C520">
        <v>608</v>
      </c>
      <c r="D520">
        <v>966</v>
      </c>
      <c r="E520">
        <v>0.68146169899999998</v>
      </c>
      <c r="F520">
        <v>902.25714105500003</v>
      </c>
      <c r="G520">
        <v>-4871.1989358889996</v>
      </c>
      <c r="H520">
        <v>-4859.8471583700002</v>
      </c>
      <c r="I520">
        <v>9.3612599480000007</v>
      </c>
    </row>
    <row r="521" spans="3:9" x14ac:dyDescent="0.2">
      <c r="C521">
        <v>609</v>
      </c>
      <c r="D521">
        <v>968</v>
      </c>
      <c r="E521">
        <v>0.71289889699999998</v>
      </c>
      <c r="F521">
        <v>943.88007657000003</v>
      </c>
      <c r="G521">
        <v>-4871.201492319</v>
      </c>
      <c r="H521">
        <v>-4859.8467723049998</v>
      </c>
      <c r="I521">
        <v>5.7755968600000003</v>
      </c>
    </row>
    <row r="522" spans="3:9" x14ac:dyDescent="0.2">
      <c r="C522">
        <v>610</v>
      </c>
      <c r="D522">
        <v>970</v>
      </c>
      <c r="E522">
        <v>0.65212055099999999</v>
      </c>
      <c r="F522">
        <v>863.40938073100006</v>
      </c>
      <c r="G522">
        <v>-4871.2053463829998</v>
      </c>
      <c r="H522">
        <v>-4859.8468135920002</v>
      </c>
      <c r="I522">
        <v>9.3809990679999995</v>
      </c>
    </row>
    <row r="523" spans="3:9" x14ac:dyDescent="0.2">
      <c r="C523">
        <v>611</v>
      </c>
      <c r="D523">
        <v>972</v>
      </c>
      <c r="E523">
        <v>0.67920538799999997</v>
      </c>
      <c r="F523">
        <v>899.26977944400005</v>
      </c>
      <c r="G523">
        <v>-4871.2091372710001</v>
      </c>
      <c r="H523">
        <v>-4859.8463325969997</v>
      </c>
      <c r="I523">
        <v>9.3426069090000006</v>
      </c>
    </row>
    <row r="524" spans="3:9" x14ac:dyDescent="0.2">
      <c r="C524">
        <v>612</v>
      </c>
      <c r="D524">
        <v>974</v>
      </c>
      <c r="E524">
        <v>0.77095100500000002</v>
      </c>
      <c r="F524">
        <v>1020.741225397</v>
      </c>
      <c r="G524">
        <v>-4871.2132213599998</v>
      </c>
      <c r="H524">
        <v>-4859.8461547180004</v>
      </c>
      <c r="I524">
        <v>9.386819053</v>
      </c>
    </row>
    <row r="525" spans="3:9" x14ac:dyDescent="0.2">
      <c r="C525">
        <v>613</v>
      </c>
      <c r="D525">
        <v>976</v>
      </c>
      <c r="E525">
        <v>0.82290359099999999</v>
      </c>
      <c r="F525">
        <v>1089.526589697</v>
      </c>
      <c r="G525">
        <v>-4871.2166171580002</v>
      </c>
      <c r="H525">
        <v>-4859.8457087549996</v>
      </c>
      <c r="I525">
        <v>5.8194429630000002</v>
      </c>
    </row>
    <row r="526" spans="3:9" x14ac:dyDescent="0.2">
      <c r="C526">
        <v>614</v>
      </c>
      <c r="D526">
        <v>978</v>
      </c>
      <c r="E526">
        <v>0.83492664999999999</v>
      </c>
      <c r="F526">
        <v>1105.445152513</v>
      </c>
      <c r="G526">
        <v>-4871.2199309819998</v>
      </c>
      <c r="H526">
        <v>-4859.8457565369999</v>
      </c>
      <c r="I526">
        <v>9.3766096900000004</v>
      </c>
    </row>
    <row r="527" spans="3:9" x14ac:dyDescent="0.2">
      <c r="C527">
        <v>615</v>
      </c>
      <c r="D527">
        <v>980</v>
      </c>
      <c r="E527">
        <v>0.82482419100000004</v>
      </c>
      <c r="F527">
        <v>1092.069469473</v>
      </c>
      <c r="G527">
        <v>-4871.2225635690002</v>
      </c>
      <c r="H527">
        <v>-4859.8457363460002</v>
      </c>
      <c r="I527">
        <v>9.2777308499999993</v>
      </c>
    </row>
    <row r="528" spans="3:9" x14ac:dyDescent="0.2">
      <c r="C528">
        <v>616</v>
      </c>
      <c r="D528">
        <v>982</v>
      </c>
      <c r="E528">
        <v>0.80076233500000005</v>
      </c>
      <c r="F528">
        <v>1060.211506636</v>
      </c>
      <c r="G528">
        <v>-4871.2254516749999</v>
      </c>
      <c r="H528">
        <v>-4859.8458331430002</v>
      </c>
      <c r="I528">
        <v>9.2542505399999992</v>
      </c>
    </row>
    <row r="529" spans="3:9" x14ac:dyDescent="0.2">
      <c r="C529">
        <v>617</v>
      </c>
      <c r="D529">
        <v>984</v>
      </c>
      <c r="E529">
        <v>0.81024750400000001</v>
      </c>
      <c r="F529">
        <v>1072.7698967629999</v>
      </c>
      <c r="G529">
        <v>-4871.2287181270003</v>
      </c>
      <c r="H529">
        <v>-4859.8457871319997</v>
      </c>
      <c r="I529">
        <v>9.2796516750000002</v>
      </c>
    </row>
    <row r="530" spans="3:9" x14ac:dyDescent="0.2">
      <c r="C530">
        <v>618</v>
      </c>
      <c r="D530">
        <v>986</v>
      </c>
      <c r="E530">
        <v>0.755775682</v>
      </c>
      <c r="F530">
        <v>1000.649056412</v>
      </c>
      <c r="G530">
        <v>-4871.2319115070004</v>
      </c>
      <c r="H530">
        <v>-4859.8455402809996</v>
      </c>
      <c r="I530">
        <v>9.1968674180000001</v>
      </c>
    </row>
    <row r="531" spans="3:9" x14ac:dyDescent="0.2">
      <c r="C531">
        <v>619</v>
      </c>
      <c r="D531">
        <v>988</v>
      </c>
      <c r="E531">
        <v>0.76123322299999996</v>
      </c>
      <c r="F531">
        <v>1007.874855507</v>
      </c>
      <c r="G531">
        <v>-4871.2361177960001</v>
      </c>
      <c r="H531">
        <v>-4859.8453916939998</v>
      </c>
      <c r="I531">
        <v>9.2457264479999992</v>
      </c>
    </row>
    <row r="532" spans="3:9" x14ac:dyDescent="0.2">
      <c r="C532">
        <v>620</v>
      </c>
      <c r="D532">
        <v>990</v>
      </c>
      <c r="E532">
        <v>0.76214706799999998</v>
      </c>
      <c r="F532">
        <v>1009.084789056</v>
      </c>
      <c r="G532">
        <v>-4871.241497944</v>
      </c>
      <c r="H532">
        <v>-4859.845322956</v>
      </c>
      <c r="I532">
        <v>9.2516241770000001</v>
      </c>
    </row>
    <row r="533" spans="3:9" x14ac:dyDescent="0.2">
      <c r="C533">
        <v>621</v>
      </c>
      <c r="D533">
        <v>992</v>
      </c>
      <c r="E533">
        <v>0.79826452800000003</v>
      </c>
      <c r="F533">
        <v>1056.9044032879999</v>
      </c>
      <c r="G533">
        <v>-4871.2470276249996</v>
      </c>
      <c r="H533">
        <v>-4859.8457235610003</v>
      </c>
      <c r="I533">
        <v>9.3028178169999993</v>
      </c>
    </row>
    <row r="534" spans="3:9" x14ac:dyDescent="0.2">
      <c r="C534">
        <v>622</v>
      </c>
      <c r="D534">
        <v>994</v>
      </c>
      <c r="E534">
        <v>0.73715403499999999</v>
      </c>
      <c r="F534">
        <v>975.99394515100005</v>
      </c>
      <c r="G534">
        <v>-4871.2524818929996</v>
      </c>
      <c r="H534">
        <v>-4859.8455835260002</v>
      </c>
      <c r="I534">
        <v>5.708601882</v>
      </c>
    </row>
    <row r="535" spans="3:9" x14ac:dyDescent="0.2">
      <c r="C535">
        <v>623</v>
      </c>
      <c r="D535">
        <v>996</v>
      </c>
      <c r="E535">
        <v>0.72659657200000005</v>
      </c>
      <c r="F535">
        <v>962.01583457200002</v>
      </c>
      <c r="G535">
        <v>-4871.2586664359997</v>
      </c>
      <c r="H535">
        <v>-4859.8461241289997</v>
      </c>
      <c r="I535">
        <v>9.2310618219999991</v>
      </c>
    </row>
    <row r="536" spans="3:9" x14ac:dyDescent="0.2">
      <c r="C536">
        <v>624</v>
      </c>
      <c r="D536">
        <v>998</v>
      </c>
      <c r="E536">
        <v>0.73396957299999999</v>
      </c>
      <c r="F536">
        <v>971.77770856699999</v>
      </c>
      <c r="G536">
        <v>-4871.2643997579999</v>
      </c>
      <c r="H536">
        <v>-4859.8463303750004</v>
      </c>
      <c r="I536">
        <v>9.2219739359999995</v>
      </c>
    </row>
    <row r="537" spans="3:9" x14ac:dyDescent="0.2">
      <c r="C537">
        <v>625</v>
      </c>
      <c r="D537">
        <v>1000</v>
      </c>
      <c r="E537">
        <v>0.80111874199999999</v>
      </c>
      <c r="F537">
        <v>1060.6833906270001</v>
      </c>
      <c r="G537">
        <v>-4871.2702201510001</v>
      </c>
      <c r="H537">
        <v>-4859.8461860369998</v>
      </c>
      <c r="I537">
        <v>9.2263528069999996</v>
      </c>
    </row>
    <row r="538" spans="3:9" x14ac:dyDescent="0.2">
      <c r="C538">
        <v>626</v>
      </c>
      <c r="D538">
        <v>1002</v>
      </c>
      <c r="E538">
        <v>0.73237588399999998</v>
      </c>
      <c r="F538">
        <v>969.66765998000005</v>
      </c>
      <c r="G538">
        <v>-4871.2754427210002</v>
      </c>
      <c r="H538">
        <v>-4859.8461093140004</v>
      </c>
      <c r="I538">
        <v>5.7188910020000003</v>
      </c>
    </row>
    <row r="539" spans="3:9" x14ac:dyDescent="0.2">
      <c r="C539">
        <v>627</v>
      </c>
      <c r="D539">
        <v>1004</v>
      </c>
      <c r="E539">
        <v>0.75156385699999995</v>
      </c>
      <c r="F539">
        <v>995.07258832900004</v>
      </c>
      <c r="G539">
        <v>-4871.2808440110002</v>
      </c>
      <c r="H539">
        <v>-4859.8464345539996</v>
      </c>
      <c r="I539">
        <v>9.2985830039999993</v>
      </c>
    </row>
    <row r="540" spans="3:9" x14ac:dyDescent="0.2">
      <c r="C540">
        <v>628</v>
      </c>
      <c r="D540">
        <v>1006</v>
      </c>
      <c r="E540">
        <v>0.76831358699999996</v>
      </c>
      <c r="F540">
        <v>1017.2492757380001</v>
      </c>
      <c r="G540">
        <v>-4871.2850733280002</v>
      </c>
      <c r="H540">
        <v>-4859.846510458</v>
      </c>
      <c r="I540">
        <v>9.2145021620000005</v>
      </c>
    </row>
    <row r="541" spans="3:9" x14ac:dyDescent="0.2">
      <c r="C541">
        <v>629</v>
      </c>
      <c r="D541">
        <v>1008</v>
      </c>
      <c r="E541">
        <v>0.81102233700000004</v>
      </c>
      <c r="F541">
        <v>1073.7957771189999</v>
      </c>
      <c r="G541">
        <v>-4871.2879911769996</v>
      </c>
      <c r="H541">
        <v>-4859.8465704270002</v>
      </c>
      <c r="I541">
        <v>9.2478834669999994</v>
      </c>
    </row>
    <row r="542" spans="3:9" x14ac:dyDescent="0.2">
      <c r="C542">
        <v>630</v>
      </c>
      <c r="D542">
        <v>1010</v>
      </c>
      <c r="E542">
        <v>0.79147116699999998</v>
      </c>
      <c r="F542">
        <v>1047.909975237</v>
      </c>
      <c r="G542">
        <v>-4871.2904413599999</v>
      </c>
      <c r="H542">
        <v>-4859.8465647949997</v>
      </c>
      <c r="I542">
        <v>5.7037968149999996</v>
      </c>
    </row>
    <row r="543" spans="3:9" x14ac:dyDescent="0.2">
      <c r="C543">
        <v>631</v>
      </c>
      <c r="D543">
        <v>1012</v>
      </c>
      <c r="E543">
        <v>0.74483204000000003</v>
      </c>
      <c r="F543">
        <v>986.15964443799999</v>
      </c>
      <c r="G543">
        <v>-4871.2922177480004</v>
      </c>
      <c r="H543">
        <v>-4859.8471072720004</v>
      </c>
      <c r="I543">
        <v>9.2105740950000001</v>
      </c>
    </row>
    <row r="544" spans="3:9" x14ac:dyDescent="0.2">
      <c r="C544">
        <v>632</v>
      </c>
      <c r="D544">
        <v>1014</v>
      </c>
      <c r="E544">
        <v>0.73912464600000005</v>
      </c>
      <c r="F544">
        <v>978.60303863399997</v>
      </c>
      <c r="G544">
        <v>-4871.2925256569997</v>
      </c>
      <c r="H544">
        <v>-4859.8473425290003</v>
      </c>
      <c r="I544">
        <v>9.2226091229999998</v>
      </c>
    </row>
    <row r="545" spans="3:9" x14ac:dyDescent="0.2">
      <c r="C545">
        <v>633</v>
      </c>
      <c r="D545">
        <v>1016</v>
      </c>
      <c r="E545">
        <v>0.68678009100000004</v>
      </c>
      <c r="F545">
        <v>909.29870668499996</v>
      </c>
      <c r="G545">
        <v>-4871.2924286719999</v>
      </c>
      <c r="H545">
        <v>-4859.8474382450004</v>
      </c>
      <c r="I545">
        <v>9.2010154530000001</v>
      </c>
    </row>
    <row r="546" spans="3:9" x14ac:dyDescent="0.2">
      <c r="C546">
        <v>634</v>
      </c>
      <c r="D546">
        <v>1018</v>
      </c>
      <c r="E546">
        <v>0.70893494400000001</v>
      </c>
      <c r="F546">
        <v>938.63179193200006</v>
      </c>
      <c r="G546">
        <v>-4871.2912004119999</v>
      </c>
      <c r="H546">
        <v>-4859.8472844260004</v>
      </c>
      <c r="I546">
        <v>5.7037468560000004</v>
      </c>
    </row>
    <row r="547" spans="3:9" x14ac:dyDescent="0.2">
      <c r="C547">
        <v>635</v>
      </c>
      <c r="D547">
        <v>1020</v>
      </c>
      <c r="E547">
        <v>0.65380495500000002</v>
      </c>
      <c r="F547">
        <v>865.63953650300004</v>
      </c>
      <c r="G547">
        <v>-4871.2916707229997</v>
      </c>
      <c r="H547">
        <v>-4859.8475226540004</v>
      </c>
      <c r="I547">
        <v>9.1858020979999999</v>
      </c>
    </row>
    <row r="548" spans="3:9" x14ac:dyDescent="0.2">
      <c r="C548">
        <v>636</v>
      </c>
      <c r="D548">
        <v>1022</v>
      </c>
      <c r="E548">
        <v>0.60939639800000001</v>
      </c>
      <c r="F548">
        <v>806.84248700399996</v>
      </c>
      <c r="G548">
        <v>-4871.2925571699998</v>
      </c>
      <c r="H548">
        <v>-4859.8477065340003</v>
      </c>
      <c r="I548">
        <v>9.228616766</v>
      </c>
    </row>
    <row r="549" spans="3:9" x14ac:dyDescent="0.2">
      <c r="C549">
        <v>637</v>
      </c>
      <c r="D549">
        <v>1024</v>
      </c>
      <c r="E549">
        <v>0.65923673500000002</v>
      </c>
      <c r="F549">
        <v>872.83122795400004</v>
      </c>
      <c r="G549">
        <v>-4871.2942565229996</v>
      </c>
      <c r="H549">
        <v>-4859.8474568669999</v>
      </c>
      <c r="I549">
        <v>9.2422906210000004</v>
      </c>
    </row>
    <row r="550" spans="3:9" x14ac:dyDescent="0.2">
      <c r="C550">
        <v>638</v>
      </c>
      <c r="D550">
        <v>1026</v>
      </c>
      <c r="E550">
        <v>0.61782232400000003</v>
      </c>
      <c r="F550">
        <v>817.99843513999997</v>
      </c>
      <c r="G550">
        <v>-4871.2977849620002</v>
      </c>
      <c r="H550">
        <v>-4859.847053685</v>
      </c>
      <c r="I550">
        <v>5.6695165149999998</v>
      </c>
    </row>
    <row r="551" spans="3:9" x14ac:dyDescent="0.2">
      <c r="C551">
        <v>639</v>
      </c>
      <c r="D551">
        <v>1028</v>
      </c>
      <c r="E551">
        <v>0.68959144999999999</v>
      </c>
      <c r="F551">
        <v>913.02095286400004</v>
      </c>
      <c r="G551">
        <v>-4871.3001148969997</v>
      </c>
      <c r="H551">
        <v>-4859.8473824060002</v>
      </c>
      <c r="I551">
        <v>9.1794089430000003</v>
      </c>
    </row>
    <row r="552" spans="3:9" x14ac:dyDescent="0.2">
      <c r="C552">
        <v>640</v>
      </c>
      <c r="D552">
        <v>1030</v>
      </c>
      <c r="E552">
        <v>0.67816294399999999</v>
      </c>
      <c r="F552">
        <v>897.88958060899995</v>
      </c>
      <c r="G552">
        <v>-4871.3017246950003</v>
      </c>
      <c r="H552">
        <v>-4859.8474632159996</v>
      </c>
      <c r="I552">
        <v>9.221988799</v>
      </c>
    </row>
    <row r="553" spans="3:9" x14ac:dyDescent="0.2">
      <c r="C553">
        <v>641</v>
      </c>
      <c r="D553">
        <v>1032</v>
      </c>
      <c r="E553">
        <v>0.73375034900000002</v>
      </c>
      <c r="F553">
        <v>971.487455759</v>
      </c>
      <c r="G553">
        <v>-4871.3029918299999</v>
      </c>
      <c r="H553">
        <v>-4859.8474373729996</v>
      </c>
      <c r="I553">
        <v>9.2691076510000006</v>
      </c>
    </row>
    <row r="554" spans="3:9" x14ac:dyDescent="0.2">
      <c r="C554">
        <v>642</v>
      </c>
      <c r="D554">
        <v>1034</v>
      </c>
      <c r="E554">
        <v>0.77406729399999996</v>
      </c>
      <c r="F554">
        <v>1024.8671994650001</v>
      </c>
      <c r="G554">
        <v>-4871.304372476</v>
      </c>
      <c r="H554">
        <v>-4859.8473436069999</v>
      </c>
      <c r="I554">
        <v>9.2487761519999996</v>
      </c>
    </row>
    <row r="555" spans="3:9" x14ac:dyDescent="0.2">
      <c r="C555">
        <v>643</v>
      </c>
      <c r="D555">
        <v>1036</v>
      </c>
      <c r="E555">
        <v>0.86838736500000002</v>
      </c>
      <c r="F555">
        <v>1149.747229892</v>
      </c>
      <c r="G555">
        <v>-4871.3035033010001</v>
      </c>
      <c r="H555">
        <v>-4859.8469959739996</v>
      </c>
      <c r="I555">
        <v>5.6718543009999998</v>
      </c>
    </row>
    <row r="556" spans="3:9" x14ac:dyDescent="0.2">
      <c r="C556">
        <v>644</v>
      </c>
      <c r="D556">
        <v>1038</v>
      </c>
      <c r="E556">
        <v>0.77895708799999996</v>
      </c>
      <c r="F556">
        <v>1031.3413010679999</v>
      </c>
      <c r="G556">
        <v>-4871.3014291899999</v>
      </c>
      <c r="H556">
        <v>-4859.8473479650002</v>
      </c>
      <c r="I556">
        <v>9.3788029870000003</v>
      </c>
    </row>
    <row r="557" spans="3:9" x14ac:dyDescent="0.2">
      <c r="C557">
        <v>645</v>
      </c>
      <c r="D557">
        <v>1040</v>
      </c>
      <c r="E557">
        <v>0.75524471500000001</v>
      </c>
      <c r="F557">
        <v>999.94605428900002</v>
      </c>
      <c r="G557">
        <v>-4871.2973290239997</v>
      </c>
      <c r="H557">
        <v>-4859.8470717749997</v>
      </c>
      <c r="I557">
        <v>9.276270835</v>
      </c>
    </row>
    <row r="558" spans="3:9" x14ac:dyDescent="0.2">
      <c r="C558">
        <v>646</v>
      </c>
      <c r="D558">
        <v>1042</v>
      </c>
      <c r="E558">
        <v>0.72491847099999995</v>
      </c>
      <c r="F558">
        <v>959.79402527900004</v>
      </c>
      <c r="G558">
        <v>-4871.295454692</v>
      </c>
      <c r="H558">
        <v>-4859.8466782579999</v>
      </c>
      <c r="I558">
        <v>9.2601003629999994</v>
      </c>
    </row>
    <row r="559" spans="3:9" x14ac:dyDescent="0.2">
      <c r="C559">
        <v>647</v>
      </c>
      <c r="D559">
        <v>1044</v>
      </c>
      <c r="E559">
        <v>0.70162273600000002</v>
      </c>
      <c r="F559">
        <v>928.95040883199999</v>
      </c>
      <c r="G559">
        <v>-4871.292378614</v>
      </c>
      <c r="H559">
        <v>-4859.8457800189999</v>
      </c>
      <c r="I559">
        <v>5.7265652869999997</v>
      </c>
    </row>
    <row r="560" spans="3:9" x14ac:dyDescent="0.2">
      <c r="C560">
        <v>648</v>
      </c>
      <c r="D560">
        <v>1046</v>
      </c>
      <c r="E560">
        <v>0.74966207900000004</v>
      </c>
      <c r="F560">
        <v>992.55462887800002</v>
      </c>
      <c r="G560">
        <v>-4871.2882123999998</v>
      </c>
      <c r="H560">
        <v>-4859.8461698780002</v>
      </c>
      <c r="I560">
        <v>9.269610728</v>
      </c>
    </row>
    <row r="561" spans="3:9" x14ac:dyDescent="0.2">
      <c r="C561">
        <v>649</v>
      </c>
      <c r="D561">
        <v>1048</v>
      </c>
      <c r="E561">
        <v>0.75009377099999996</v>
      </c>
      <c r="F561">
        <v>993.12619076399994</v>
      </c>
      <c r="G561">
        <v>-4871.283352548</v>
      </c>
      <c r="H561">
        <v>-4859.8460221169998</v>
      </c>
      <c r="I561">
        <v>9.2268732520000007</v>
      </c>
    </row>
    <row r="562" spans="3:9" x14ac:dyDescent="0.2">
      <c r="C562">
        <v>650</v>
      </c>
      <c r="D562">
        <v>1050</v>
      </c>
      <c r="E562">
        <v>0.73980148300000004</v>
      </c>
      <c r="F562">
        <v>979.49917346799998</v>
      </c>
      <c r="G562">
        <v>-4871.2788198170001</v>
      </c>
      <c r="H562">
        <v>-4859.8463125460003</v>
      </c>
      <c r="I562">
        <v>9.2784142939999992</v>
      </c>
    </row>
    <row r="563" spans="3:9" x14ac:dyDescent="0.2">
      <c r="C563">
        <v>651</v>
      </c>
      <c r="D563">
        <v>1052</v>
      </c>
      <c r="E563">
        <v>0.73885389300000004</v>
      </c>
      <c r="F563">
        <v>978.24456088900001</v>
      </c>
      <c r="G563">
        <v>-4871.27492213</v>
      </c>
      <c r="H563">
        <v>-4859.8465954849999</v>
      </c>
      <c r="I563">
        <v>9.2043569499999993</v>
      </c>
    </row>
    <row r="564" spans="3:9" x14ac:dyDescent="0.2">
      <c r="C564">
        <v>652</v>
      </c>
      <c r="D564">
        <v>1054</v>
      </c>
      <c r="E564">
        <v>0.76830649200000001</v>
      </c>
      <c r="F564">
        <v>1017.239883022</v>
      </c>
      <c r="G564">
        <v>-4871.2700501130003</v>
      </c>
      <c r="H564">
        <v>-4859.8467633370001</v>
      </c>
      <c r="I564">
        <v>5.7175951769999998</v>
      </c>
    </row>
    <row r="565" spans="3:9" x14ac:dyDescent="0.2">
      <c r="C565">
        <v>653</v>
      </c>
      <c r="D565">
        <v>1056</v>
      </c>
      <c r="E565">
        <v>0.80417517699999996</v>
      </c>
      <c r="F565">
        <v>1064.7301195049999</v>
      </c>
      <c r="G565">
        <v>-4871.265708934</v>
      </c>
      <c r="H565">
        <v>-4859.8468241820001</v>
      </c>
      <c r="I565">
        <v>9.2047287999999998</v>
      </c>
    </row>
    <row r="566" spans="3:9" x14ac:dyDescent="0.2">
      <c r="C566">
        <v>654</v>
      </c>
      <c r="D566">
        <v>1058</v>
      </c>
      <c r="E566">
        <v>0.76425466200000003</v>
      </c>
      <c r="F566">
        <v>1011.875249253</v>
      </c>
      <c r="G566">
        <v>-4871.2621183700003</v>
      </c>
      <c r="H566">
        <v>-4859.8467409730001</v>
      </c>
      <c r="I566">
        <v>9.2736440620000007</v>
      </c>
    </row>
    <row r="567" spans="3:9" x14ac:dyDescent="0.2">
      <c r="C567">
        <v>655</v>
      </c>
      <c r="D567">
        <v>1060</v>
      </c>
      <c r="E567">
        <v>0.76988055300000002</v>
      </c>
      <c r="F567">
        <v>1019.323944104</v>
      </c>
      <c r="G567">
        <v>-4871.2577544590004</v>
      </c>
      <c r="H567">
        <v>-4859.8464110969999</v>
      </c>
      <c r="I567">
        <v>9.2511668819999997</v>
      </c>
    </row>
    <row r="568" spans="3:9" x14ac:dyDescent="0.2">
      <c r="C568">
        <v>656</v>
      </c>
      <c r="D568">
        <v>1062</v>
      </c>
      <c r="E568">
        <v>0.717066231</v>
      </c>
      <c r="F568">
        <v>949.39763785699995</v>
      </c>
      <c r="G568">
        <v>-4871.2519291810004</v>
      </c>
      <c r="H568">
        <v>-4859.8457311909997</v>
      </c>
      <c r="I568">
        <v>5.7412347800000001</v>
      </c>
    </row>
    <row r="569" spans="3:9" x14ac:dyDescent="0.2">
      <c r="C569">
        <v>657</v>
      </c>
      <c r="D569">
        <v>1064</v>
      </c>
      <c r="E569">
        <v>0.68465110200000001</v>
      </c>
      <c r="F569">
        <v>906.47991947000003</v>
      </c>
      <c r="G569">
        <v>-4871.2457480800003</v>
      </c>
      <c r="H569">
        <v>-4859.8458109760004</v>
      </c>
      <c r="I569">
        <v>9.1627947370000005</v>
      </c>
    </row>
    <row r="570" spans="3:9" x14ac:dyDescent="0.2">
      <c r="C570">
        <v>658</v>
      </c>
      <c r="D570">
        <v>1066</v>
      </c>
      <c r="E570">
        <v>0.72728457499999999</v>
      </c>
      <c r="F570">
        <v>962.92675362399996</v>
      </c>
      <c r="G570">
        <v>-4871.2377223149997</v>
      </c>
      <c r="H570">
        <v>-4859.8457204959996</v>
      </c>
      <c r="I570">
        <v>9.1763204680000001</v>
      </c>
    </row>
    <row r="571" spans="3:9" x14ac:dyDescent="0.2">
      <c r="C571">
        <v>659</v>
      </c>
      <c r="D571">
        <v>1068</v>
      </c>
      <c r="E571">
        <v>0.739393839</v>
      </c>
      <c r="F571">
        <v>978.95945146600002</v>
      </c>
      <c r="G571">
        <v>-4871.2292959730003</v>
      </c>
      <c r="H571">
        <v>-4859.8459373830001</v>
      </c>
      <c r="I571">
        <v>9.2474430689999991</v>
      </c>
    </row>
    <row r="572" spans="3:9" x14ac:dyDescent="0.2">
      <c r="C572">
        <v>660</v>
      </c>
      <c r="D572">
        <v>1070</v>
      </c>
      <c r="E572">
        <v>0.72728114300000002</v>
      </c>
      <c r="F572">
        <v>962.92220899400002</v>
      </c>
      <c r="G572">
        <v>-4871.2208785599996</v>
      </c>
      <c r="H572">
        <v>-4859.8464548900001</v>
      </c>
      <c r="I572">
        <v>9.201472528</v>
      </c>
    </row>
    <row r="573" spans="3:9" x14ac:dyDescent="0.2">
      <c r="C573">
        <v>661</v>
      </c>
      <c r="D573">
        <v>1072</v>
      </c>
      <c r="E573">
        <v>0.76924243400000003</v>
      </c>
      <c r="F573">
        <v>1018.479072073</v>
      </c>
      <c r="G573">
        <v>-4871.2122362729997</v>
      </c>
      <c r="H573">
        <v>-4859.8462789180003</v>
      </c>
      <c r="I573">
        <v>5.6829894220000003</v>
      </c>
    </row>
    <row r="574" spans="3:9" x14ac:dyDescent="0.2">
      <c r="C574">
        <v>662</v>
      </c>
      <c r="D574">
        <v>1074</v>
      </c>
      <c r="E574">
        <v>0.75512905399999997</v>
      </c>
      <c r="F574">
        <v>999.792918375</v>
      </c>
      <c r="G574">
        <v>-4871.2038751370001</v>
      </c>
      <c r="H574">
        <v>-4859.846620024</v>
      </c>
      <c r="I574">
        <v>9.2077452609999995</v>
      </c>
    </row>
    <row r="575" spans="3:9" x14ac:dyDescent="0.2">
      <c r="C575">
        <v>663</v>
      </c>
      <c r="D575">
        <v>1076</v>
      </c>
      <c r="E575">
        <v>0.77303708000000004</v>
      </c>
      <c r="F575">
        <v>1023.503193418</v>
      </c>
      <c r="G575">
        <v>-4871.1945559879996</v>
      </c>
      <c r="H575">
        <v>-4859.8466878609997</v>
      </c>
      <c r="I575">
        <v>9.2246537639999993</v>
      </c>
    </row>
    <row r="576" spans="3:9" x14ac:dyDescent="0.2">
      <c r="C576">
        <v>664</v>
      </c>
      <c r="D576">
        <v>1078</v>
      </c>
      <c r="E576">
        <v>0.78883190599999997</v>
      </c>
      <c r="F576">
        <v>1044.415586585</v>
      </c>
      <c r="G576">
        <v>-4871.1882072620001</v>
      </c>
      <c r="H576">
        <v>-4859.8468441129999</v>
      </c>
      <c r="I576">
        <v>9.1825953739999999</v>
      </c>
    </row>
    <row r="577" spans="3:9" x14ac:dyDescent="0.2">
      <c r="C577">
        <v>665</v>
      </c>
      <c r="D577">
        <v>1080</v>
      </c>
      <c r="E577">
        <v>0.83289080500000001</v>
      </c>
      <c r="F577">
        <v>1102.749687821</v>
      </c>
      <c r="G577">
        <v>-4871.180135177</v>
      </c>
      <c r="H577">
        <v>-4859.8464994879996</v>
      </c>
      <c r="I577">
        <v>5.6912135590000004</v>
      </c>
    </row>
    <row r="578" spans="3:9" x14ac:dyDescent="0.2">
      <c r="C578">
        <v>666</v>
      </c>
      <c r="D578">
        <v>1082</v>
      </c>
      <c r="E578">
        <v>0.79785719200000005</v>
      </c>
      <c r="F578">
        <v>1056.3650896869999</v>
      </c>
      <c r="G578">
        <v>-4871.1717979109999</v>
      </c>
      <c r="H578">
        <v>-4859.8470961270004</v>
      </c>
      <c r="I578">
        <v>9.1664696219999993</v>
      </c>
    </row>
    <row r="579" spans="3:9" x14ac:dyDescent="0.2">
      <c r="C579">
        <v>667</v>
      </c>
      <c r="D579">
        <v>1084</v>
      </c>
      <c r="E579">
        <v>0.70539030000000003</v>
      </c>
      <c r="F579">
        <v>933.93867301700004</v>
      </c>
      <c r="G579">
        <v>-4871.1623868070001</v>
      </c>
      <c r="H579">
        <v>-4859.8471579959996</v>
      </c>
      <c r="I579">
        <v>9.2208339089999996</v>
      </c>
    </row>
    <row r="580" spans="3:9" x14ac:dyDescent="0.2">
      <c r="C580">
        <v>668</v>
      </c>
      <c r="D580">
        <v>1086</v>
      </c>
      <c r="E580">
        <v>0.71531015099999995</v>
      </c>
      <c r="F580">
        <v>947.072582517</v>
      </c>
      <c r="G580">
        <v>-4871.1526510240001</v>
      </c>
      <c r="H580">
        <v>-4859.8471074700001</v>
      </c>
      <c r="I580">
        <v>9.199274333</v>
      </c>
    </row>
    <row r="581" spans="3:9" x14ac:dyDescent="0.2">
      <c r="C581">
        <v>669</v>
      </c>
      <c r="D581">
        <v>1088</v>
      </c>
      <c r="E581">
        <v>0.67294361300000005</v>
      </c>
      <c r="F581">
        <v>890.97917149900002</v>
      </c>
      <c r="G581">
        <v>-4871.1423573069997</v>
      </c>
      <c r="H581">
        <v>-4859.84644596</v>
      </c>
      <c r="I581">
        <v>5.6722943480000003</v>
      </c>
    </row>
    <row r="582" spans="3:9" x14ac:dyDescent="0.2">
      <c r="C582">
        <v>670</v>
      </c>
      <c r="D582">
        <v>1090</v>
      </c>
      <c r="E582">
        <v>0.63740350700000004</v>
      </c>
      <c r="F582">
        <v>843.92397536800001</v>
      </c>
      <c r="G582">
        <v>-4871.1347394000004</v>
      </c>
      <c r="H582">
        <v>-4859.8465249250003</v>
      </c>
      <c r="I582">
        <v>9.1461132139999997</v>
      </c>
    </row>
    <row r="583" spans="3:9" x14ac:dyDescent="0.2">
      <c r="C583">
        <v>671</v>
      </c>
      <c r="D583">
        <v>1092</v>
      </c>
      <c r="E583">
        <v>0.688309481</v>
      </c>
      <c r="F583">
        <v>911.32362248699997</v>
      </c>
      <c r="G583">
        <v>-4871.1284290530002</v>
      </c>
      <c r="H583">
        <v>-4859.8461586430003</v>
      </c>
      <c r="I583">
        <v>9.1552028829999994</v>
      </c>
    </row>
    <row r="584" spans="3:9" x14ac:dyDescent="0.2">
      <c r="C584">
        <v>672</v>
      </c>
      <c r="D584">
        <v>1094</v>
      </c>
      <c r="E584">
        <v>0.76431717099999996</v>
      </c>
      <c r="F584">
        <v>1011.958010697</v>
      </c>
      <c r="G584">
        <v>-4871.1243207280004</v>
      </c>
      <c r="H584">
        <v>-4859.8456687649996</v>
      </c>
      <c r="I584">
        <v>9.2303119630000001</v>
      </c>
    </row>
    <row r="585" spans="3:9" x14ac:dyDescent="0.2">
      <c r="C585">
        <v>673</v>
      </c>
      <c r="D585">
        <v>1096</v>
      </c>
      <c r="E585">
        <v>0.73008687000000005</v>
      </c>
      <c r="F585">
        <v>966.63699944200005</v>
      </c>
      <c r="G585">
        <v>-4871.1227019620001</v>
      </c>
      <c r="H585">
        <v>-4859.8458344139999</v>
      </c>
      <c r="I585">
        <v>9.1873276960000005</v>
      </c>
    </row>
    <row r="586" spans="3:9" x14ac:dyDescent="0.2">
      <c r="C586">
        <v>674</v>
      </c>
      <c r="D586">
        <v>1098</v>
      </c>
      <c r="E586">
        <v>0.72163671799999995</v>
      </c>
      <c r="F586">
        <v>955.44897460499999</v>
      </c>
      <c r="G586">
        <v>-4871.1235355250001</v>
      </c>
      <c r="H586">
        <v>-4859.8455989209997</v>
      </c>
      <c r="I586">
        <v>5.7052573899999999</v>
      </c>
    </row>
    <row r="587" spans="3:9" x14ac:dyDescent="0.2">
      <c r="C587">
        <v>675</v>
      </c>
      <c r="D587">
        <v>1100</v>
      </c>
      <c r="E587">
        <v>0.72337259099999995</v>
      </c>
      <c r="F587">
        <v>957.74727534900001</v>
      </c>
      <c r="G587">
        <v>-4871.1283472109999</v>
      </c>
      <c r="H587">
        <v>-4859.846113826</v>
      </c>
      <c r="I587">
        <v>9.2302979809999997</v>
      </c>
    </row>
    <row r="588" spans="3:9" x14ac:dyDescent="0.2">
      <c r="C588">
        <v>676</v>
      </c>
      <c r="D588">
        <v>1102</v>
      </c>
      <c r="E588">
        <v>0.64782119000000005</v>
      </c>
      <c r="F588">
        <v>857.71701584000004</v>
      </c>
      <c r="G588">
        <v>-4871.135483948</v>
      </c>
      <c r="H588">
        <v>-4859.8461005119998</v>
      </c>
      <c r="I588">
        <v>9.1803999239999996</v>
      </c>
    </row>
    <row r="589" spans="3:9" x14ac:dyDescent="0.2">
      <c r="C589">
        <v>677</v>
      </c>
      <c r="D589">
        <v>1104</v>
      </c>
      <c r="E589">
        <v>0.68605252000000005</v>
      </c>
      <c r="F589">
        <v>908.33539957300002</v>
      </c>
      <c r="G589">
        <v>-4871.1445801420004</v>
      </c>
      <c r="H589">
        <v>-4859.8463262089999</v>
      </c>
      <c r="I589">
        <v>9.1547757260000004</v>
      </c>
    </row>
    <row r="590" spans="3:9" x14ac:dyDescent="0.2">
      <c r="C590">
        <v>678</v>
      </c>
      <c r="D590">
        <v>1106</v>
      </c>
      <c r="E590">
        <v>0.72556792999999997</v>
      </c>
      <c r="F590">
        <v>960.65390975900004</v>
      </c>
      <c r="G590">
        <v>-4871.154661517</v>
      </c>
      <c r="H590">
        <v>-4859.8461040339998</v>
      </c>
      <c r="I590">
        <v>5.697856839</v>
      </c>
    </row>
    <row r="591" spans="3:9" x14ac:dyDescent="0.2">
      <c r="C591">
        <v>679</v>
      </c>
      <c r="D591">
        <v>1108</v>
      </c>
      <c r="E591">
        <v>0.76898358</v>
      </c>
      <c r="F591">
        <v>1018.136348544</v>
      </c>
      <c r="G591">
        <v>-4871.1649443919996</v>
      </c>
      <c r="H591">
        <v>-4859.8466926649999</v>
      </c>
      <c r="I591">
        <v>9.1899098089999995</v>
      </c>
    </row>
    <row r="592" spans="3:9" x14ac:dyDescent="0.2">
      <c r="C592">
        <v>680</v>
      </c>
      <c r="D592">
        <v>1110</v>
      </c>
      <c r="E592">
        <v>0.78129782199999998</v>
      </c>
      <c r="F592">
        <v>1034.4404384950001</v>
      </c>
      <c r="G592">
        <v>-4871.1748828330001</v>
      </c>
      <c r="H592">
        <v>-4859.8467376729996</v>
      </c>
      <c r="I592">
        <v>9.1900717259999993</v>
      </c>
    </row>
    <row r="593" spans="3:9" x14ac:dyDescent="0.2">
      <c r="C593">
        <v>681</v>
      </c>
      <c r="D593">
        <v>1112</v>
      </c>
      <c r="E593">
        <v>0.80053648099999997</v>
      </c>
      <c r="F593">
        <v>1059.912475698</v>
      </c>
      <c r="G593">
        <v>-4871.1848094159996</v>
      </c>
      <c r="H593">
        <v>-4859.8471695409999</v>
      </c>
      <c r="I593">
        <v>9.2362354829999997</v>
      </c>
    </row>
    <row r="594" spans="3:9" x14ac:dyDescent="0.2">
      <c r="C594">
        <v>682</v>
      </c>
      <c r="D594">
        <v>1114</v>
      </c>
      <c r="E594">
        <v>0.72496382100000001</v>
      </c>
      <c r="F594">
        <v>959.85406781699999</v>
      </c>
      <c r="G594">
        <v>-4871.1915555559999</v>
      </c>
      <c r="H594">
        <v>-4859.8468955839999</v>
      </c>
      <c r="I594">
        <v>5.694616753</v>
      </c>
    </row>
    <row r="595" spans="3:9" x14ac:dyDescent="0.2">
      <c r="C595">
        <v>683</v>
      </c>
      <c r="D595">
        <v>1116</v>
      </c>
      <c r="E595">
        <v>0.73450206100000004</v>
      </c>
      <c r="F595">
        <v>972.48272433199998</v>
      </c>
      <c r="G595">
        <v>-4871.1982648330004</v>
      </c>
      <c r="H595">
        <v>-4859.8475218969998</v>
      </c>
      <c r="I595">
        <v>9.1501130439999994</v>
      </c>
    </row>
    <row r="596" spans="3:9" x14ac:dyDescent="0.2">
      <c r="C596">
        <v>684</v>
      </c>
      <c r="D596">
        <v>1118</v>
      </c>
      <c r="E596">
        <v>0.72805372999999995</v>
      </c>
      <c r="F596">
        <v>963.94511690399997</v>
      </c>
      <c r="G596">
        <v>-4871.2030931219997</v>
      </c>
      <c r="H596">
        <v>-4859.8474643440004</v>
      </c>
      <c r="I596">
        <v>9.1600238849999993</v>
      </c>
    </row>
    <row r="597" spans="3:9" x14ac:dyDescent="0.2">
      <c r="C597">
        <v>685</v>
      </c>
      <c r="D597">
        <v>1120</v>
      </c>
      <c r="E597">
        <v>0.78754291399999998</v>
      </c>
      <c r="F597">
        <v>1042.708957676</v>
      </c>
      <c r="G597">
        <v>-4871.2073874589996</v>
      </c>
      <c r="H597">
        <v>-4859.8474556829997</v>
      </c>
      <c r="I597">
        <v>9.1528690229999992</v>
      </c>
    </row>
    <row r="598" spans="3:9" x14ac:dyDescent="0.2">
      <c r="C598">
        <v>686</v>
      </c>
      <c r="D598">
        <v>1122</v>
      </c>
      <c r="E598">
        <v>0.70932238299999995</v>
      </c>
      <c r="F598">
        <v>939.14476147000005</v>
      </c>
      <c r="G598">
        <v>-4871.212392204</v>
      </c>
      <c r="H598">
        <v>-4859.847839559</v>
      </c>
      <c r="I598">
        <v>9.1391284319999997</v>
      </c>
    </row>
    <row r="599" spans="3:9" x14ac:dyDescent="0.2">
      <c r="C599">
        <v>687</v>
      </c>
      <c r="D599">
        <v>1124</v>
      </c>
      <c r="E599">
        <v>0.78481247200000004</v>
      </c>
      <c r="F599">
        <v>1039.0938446780001</v>
      </c>
      <c r="G599">
        <v>-4871.2209866800004</v>
      </c>
      <c r="H599">
        <v>-4859.8478831140001</v>
      </c>
      <c r="I599">
        <v>9.1196458190000005</v>
      </c>
    </row>
    <row r="600" spans="3:9" x14ac:dyDescent="0.2">
      <c r="C600">
        <v>688</v>
      </c>
      <c r="D600">
        <v>1126</v>
      </c>
      <c r="E600">
        <v>0.79860138899999999</v>
      </c>
      <c r="F600">
        <v>1057.350408261</v>
      </c>
      <c r="G600">
        <v>-4871.2296596750002</v>
      </c>
      <c r="H600">
        <v>-4859.8478290359999</v>
      </c>
      <c r="I600">
        <v>9.1469513330000005</v>
      </c>
    </row>
    <row r="601" spans="3:9" x14ac:dyDescent="0.2">
      <c r="C601">
        <v>689</v>
      </c>
      <c r="D601">
        <v>1128</v>
      </c>
      <c r="E601">
        <v>0.77684271699999996</v>
      </c>
      <c r="F601">
        <v>1028.541867633</v>
      </c>
      <c r="G601">
        <v>-4871.2389606050001</v>
      </c>
      <c r="H601">
        <v>-4859.8476903569999</v>
      </c>
      <c r="I601">
        <v>9.1885122629999998</v>
      </c>
    </row>
    <row r="602" spans="3:9" x14ac:dyDescent="0.2">
      <c r="C602">
        <v>690</v>
      </c>
      <c r="D602">
        <v>1130</v>
      </c>
      <c r="E602">
        <v>0.77477561900000003</v>
      </c>
      <c r="F602">
        <v>1025.8050240810001</v>
      </c>
      <c r="G602">
        <v>-4871.2476999569999</v>
      </c>
      <c r="H602">
        <v>-4859.8481184470002</v>
      </c>
      <c r="I602">
        <v>9.1958199569999994</v>
      </c>
    </row>
    <row r="603" spans="3:9" x14ac:dyDescent="0.2">
      <c r="C603">
        <v>691</v>
      </c>
      <c r="D603">
        <v>1132</v>
      </c>
      <c r="E603">
        <v>0.77200767199999998</v>
      </c>
      <c r="F603">
        <v>1022.140255121</v>
      </c>
      <c r="G603">
        <v>-4871.255262103</v>
      </c>
      <c r="H603">
        <v>-4859.8480841540004</v>
      </c>
      <c r="I603">
        <v>9.1399788700000002</v>
      </c>
    </row>
    <row r="604" spans="3:9" x14ac:dyDescent="0.2">
      <c r="C604">
        <v>692</v>
      </c>
      <c r="D604">
        <v>1134</v>
      </c>
      <c r="E604">
        <v>0.77371062899999998</v>
      </c>
      <c r="F604">
        <v>1024.3949744189999</v>
      </c>
      <c r="G604">
        <v>-4871.2632635</v>
      </c>
      <c r="H604">
        <v>-4859.8478787069998</v>
      </c>
      <c r="I604">
        <v>9.1363624570000006</v>
      </c>
    </row>
    <row r="605" spans="3:9" x14ac:dyDescent="0.2">
      <c r="C605">
        <v>693</v>
      </c>
      <c r="D605">
        <v>1136</v>
      </c>
      <c r="E605">
        <v>0.77314717899999996</v>
      </c>
      <c r="F605">
        <v>1023.648965694</v>
      </c>
      <c r="G605">
        <v>-4871.2711632580003</v>
      </c>
      <c r="H605">
        <v>-4859.8475985450004</v>
      </c>
      <c r="I605">
        <v>9.1791909779999994</v>
      </c>
    </row>
    <row r="606" spans="3:9" x14ac:dyDescent="0.2">
      <c r="C606">
        <v>694</v>
      </c>
      <c r="D606">
        <v>1138</v>
      </c>
      <c r="E606">
        <v>0.77010210700000004</v>
      </c>
      <c r="F606">
        <v>1019.617282219</v>
      </c>
      <c r="G606">
        <v>-4871.2776971860003</v>
      </c>
      <c r="H606">
        <v>-4859.8474731850001</v>
      </c>
      <c r="I606">
        <v>9.2042191619999993</v>
      </c>
    </row>
    <row r="607" spans="3:9" x14ac:dyDescent="0.2">
      <c r="C607">
        <v>695</v>
      </c>
      <c r="D607">
        <v>1140</v>
      </c>
      <c r="E607">
        <v>0.75825833099999995</v>
      </c>
      <c r="F607">
        <v>1003.936089478</v>
      </c>
      <c r="G607">
        <v>-4871.2814775480001</v>
      </c>
      <c r="H607">
        <v>-4859.847094793</v>
      </c>
      <c r="I607">
        <v>9.1917968900000009</v>
      </c>
    </row>
    <row r="608" spans="3:9" x14ac:dyDescent="0.2">
      <c r="C608">
        <v>696</v>
      </c>
      <c r="D608">
        <v>1142</v>
      </c>
      <c r="E608">
        <v>0.72092096500000002</v>
      </c>
      <c r="F608">
        <v>954.50131618099999</v>
      </c>
      <c r="G608">
        <v>-4871.2830851030003</v>
      </c>
      <c r="H608">
        <v>-4859.8466872230001</v>
      </c>
      <c r="I608">
        <v>5.6841997409999996</v>
      </c>
    </row>
    <row r="609" spans="3:9" x14ac:dyDescent="0.2">
      <c r="C609">
        <v>697</v>
      </c>
      <c r="D609">
        <v>1144</v>
      </c>
      <c r="E609">
        <v>0.65395863200000004</v>
      </c>
      <c r="F609">
        <v>865.84300569799996</v>
      </c>
      <c r="G609">
        <v>-4871.2840329849996</v>
      </c>
      <c r="H609">
        <v>-4859.84694433</v>
      </c>
      <c r="I609">
        <v>9.1702254859999996</v>
      </c>
    </row>
    <row r="610" spans="3:9" x14ac:dyDescent="0.2">
      <c r="C610">
        <v>698</v>
      </c>
      <c r="D610">
        <v>1146</v>
      </c>
      <c r="E610">
        <v>0.66806495200000005</v>
      </c>
      <c r="F610">
        <v>884.51981182500003</v>
      </c>
      <c r="G610">
        <v>-4871.2830650750002</v>
      </c>
      <c r="H610">
        <v>-4859.8468126890002</v>
      </c>
      <c r="I610">
        <v>9.1758541579999999</v>
      </c>
    </row>
    <row r="611" spans="3:9" x14ac:dyDescent="0.2">
      <c r="C611">
        <v>699</v>
      </c>
      <c r="D611">
        <v>1148</v>
      </c>
      <c r="E611">
        <v>0.70526961399999999</v>
      </c>
      <c r="F611">
        <v>933.77888488099995</v>
      </c>
      <c r="G611">
        <v>-4871.2828341209997</v>
      </c>
      <c r="H611">
        <v>-4859.8467935540002</v>
      </c>
      <c r="I611">
        <v>9.1429274340000006</v>
      </c>
    </row>
    <row r="612" spans="3:9" x14ac:dyDescent="0.2">
      <c r="C612">
        <v>700</v>
      </c>
      <c r="D612">
        <v>1150</v>
      </c>
      <c r="E612">
        <v>0.789865127</v>
      </c>
      <c r="F612">
        <v>1045.7835734969999</v>
      </c>
      <c r="G612">
        <v>-4871.2817316520004</v>
      </c>
      <c r="H612">
        <v>-4859.8466222369998</v>
      </c>
      <c r="I612">
        <v>5.6654310389999996</v>
      </c>
    </row>
    <row r="613" spans="3:9" x14ac:dyDescent="0.2">
      <c r="C613">
        <v>701</v>
      </c>
      <c r="D613">
        <v>1152</v>
      </c>
      <c r="E613">
        <v>0.78820693799999997</v>
      </c>
      <c r="F613">
        <v>1043.588126483</v>
      </c>
      <c r="G613">
        <v>-4871.2797229859998</v>
      </c>
      <c r="H613">
        <v>-4859.8470958019998</v>
      </c>
      <c r="I613">
        <v>9.1603758329999998</v>
      </c>
    </row>
    <row r="614" spans="3:9" x14ac:dyDescent="0.2">
      <c r="C614">
        <v>702</v>
      </c>
      <c r="D614">
        <v>1154</v>
      </c>
      <c r="E614">
        <v>0.77775355700000004</v>
      </c>
      <c r="F614">
        <v>1029.747821941</v>
      </c>
      <c r="G614">
        <v>-4871.2764203480001</v>
      </c>
      <c r="H614">
        <v>-4859.8473717850002</v>
      </c>
      <c r="I614">
        <v>9.1069301219999996</v>
      </c>
    </row>
    <row r="615" spans="3:9" x14ac:dyDescent="0.2">
      <c r="C615">
        <v>703</v>
      </c>
      <c r="D615">
        <v>1156</v>
      </c>
      <c r="E615">
        <v>0.76203831099999997</v>
      </c>
      <c r="F615">
        <v>1008.940794512</v>
      </c>
      <c r="G615">
        <v>-4871.2724533729997</v>
      </c>
      <c r="H615">
        <v>-4859.847340022</v>
      </c>
      <c r="I615">
        <v>9.1558933170000003</v>
      </c>
    </row>
    <row r="616" spans="3:9" x14ac:dyDescent="0.2">
      <c r="C616">
        <v>704</v>
      </c>
      <c r="D616">
        <v>1158</v>
      </c>
      <c r="E616">
        <v>0.74421644399999998</v>
      </c>
      <c r="F616">
        <v>985.34459307300006</v>
      </c>
      <c r="G616">
        <v>-4871.2678976939997</v>
      </c>
      <c r="H616">
        <v>-4859.8471498580002</v>
      </c>
      <c r="I616">
        <v>5.6911033240000002</v>
      </c>
    </row>
    <row r="617" spans="3:9" x14ac:dyDescent="0.2">
      <c r="C617">
        <v>705</v>
      </c>
      <c r="D617">
        <v>1160</v>
      </c>
      <c r="E617">
        <v>0.80364898399999996</v>
      </c>
      <c r="F617">
        <v>1064.0334386320001</v>
      </c>
      <c r="G617">
        <v>-4871.2622563109999</v>
      </c>
      <c r="H617">
        <v>-4859.8474861960003</v>
      </c>
      <c r="I617">
        <v>9.1912704759999997</v>
      </c>
    </row>
    <row r="618" spans="3:9" x14ac:dyDescent="0.2">
      <c r="C618">
        <v>706</v>
      </c>
      <c r="D618">
        <v>1162</v>
      </c>
      <c r="E618">
        <v>0.76428766299999995</v>
      </c>
      <c r="F618">
        <v>1011.918942659</v>
      </c>
      <c r="G618">
        <v>-4871.2546399359999</v>
      </c>
      <c r="H618">
        <v>-4859.8475271360003</v>
      </c>
      <c r="I618">
        <v>9.1580321980000008</v>
      </c>
    </row>
    <row r="619" spans="3:9" x14ac:dyDescent="0.2">
      <c r="C619">
        <v>707</v>
      </c>
      <c r="D619">
        <v>1164</v>
      </c>
      <c r="E619">
        <v>0.75389760400000005</v>
      </c>
      <c r="F619">
        <v>998.16247511100005</v>
      </c>
      <c r="G619">
        <v>-4871.246402281</v>
      </c>
      <c r="H619">
        <v>-4859.8476413560002</v>
      </c>
      <c r="I619">
        <v>9.1731761229999993</v>
      </c>
    </row>
    <row r="620" spans="3:9" x14ac:dyDescent="0.2">
      <c r="C620">
        <v>708</v>
      </c>
      <c r="D620">
        <v>1166</v>
      </c>
      <c r="E620">
        <v>0.66181819500000005</v>
      </c>
      <c r="F620">
        <v>876.24908815799995</v>
      </c>
      <c r="G620">
        <v>-4871.2380101959998</v>
      </c>
      <c r="H620">
        <v>-4859.8474687890002</v>
      </c>
      <c r="I620">
        <v>5.6607080420000004</v>
      </c>
    </row>
    <row r="621" spans="3:9" x14ac:dyDescent="0.2">
      <c r="C621">
        <v>709</v>
      </c>
      <c r="D621">
        <v>1168</v>
      </c>
      <c r="E621">
        <v>0.65604696200000001</v>
      </c>
      <c r="F621">
        <v>868.60795934099997</v>
      </c>
      <c r="G621">
        <v>-4871.2301133179999</v>
      </c>
      <c r="H621">
        <v>-4859.8480412859999</v>
      </c>
      <c r="I621">
        <v>9.1061599510000004</v>
      </c>
    </row>
    <row r="622" spans="3:9" x14ac:dyDescent="0.2">
      <c r="C622">
        <v>710</v>
      </c>
      <c r="D622">
        <v>1170</v>
      </c>
      <c r="E622">
        <v>0.69011660799999996</v>
      </c>
      <c r="F622">
        <v>913.71626388100003</v>
      </c>
      <c r="G622">
        <v>-4871.2221026739999</v>
      </c>
      <c r="H622">
        <v>-4859.847723076</v>
      </c>
      <c r="I622">
        <v>9.0750268599999995</v>
      </c>
    </row>
    <row r="623" spans="3:9" x14ac:dyDescent="0.2">
      <c r="C623">
        <v>711</v>
      </c>
      <c r="D623">
        <v>1172</v>
      </c>
      <c r="E623">
        <v>0.66785325200000001</v>
      </c>
      <c r="F623">
        <v>884.23952008100002</v>
      </c>
      <c r="G623">
        <v>-4871.2147311270001</v>
      </c>
      <c r="H623">
        <v>-4859.8477371360004</v>
      </c>
      <c r="I623">
        <v>9.2069436000000007</v>
      </c>
    </row>
    <row r="624" spans="3:9" x14ac:dyDescent="0.2">
      <c r="C624">
        <v>712</v>
      </c>
      <c r="D624">
        <v>1174</v>
      </c>
      <c r="E624">
        <v>0.64613178400000004</v>
      </c>
      <c r="F624">
        <v>855.48023727199995</v>
      </c>
      <c r="G624">
        <v>-4871.209650242</v>
      </c>
      <c r="H624">
        <v>-4859.84799578</v>
      </c>
      <c r="I624">
        <v>9.1031316409999992</v>
      </c>
    </row>
    <row r="625" spans="3:9" x14ac:dyDescent="0.2">
      <c r="C625">
        <v>713</v>
      </c>
      <c r="D625">
        <v>1176</v>
      </c>
      <c r="E625">
        <v>0.66790726</v>
      </c>
      <c r="F625">
        <v>884.31102615899999</v>
      </c>
      <c r="G625">
        <v>-4871.2068446780004</v>
      </c>
      <c r="H625">
        <v>-4859.8481677649997</v>
      </c>
      <c r="I625">
        <v>9.1161833800000007</v>
      </c>
    </row>
    <row r="626" spans="3:9" x14ac:dyDescent="0.2">
      <c r="C626">
        <v>714</v>
      </c>
      <c r="D626">
        <v>1178</v>
      </c>
      <c r="E626">
        <v>0.64662351100000004</v>
      </c>
      <c r="F626">
        <v>856.13128569800006</v>
      </c>
      <c r="G626">
        <v>-4871.2053405389997</v>
      </c>
      <c r="H626">
        <v>-4859.8483094840003</v>
      </c>
      <c r="I626">
        <v>9.1098557899999992</v>
      </c>
    </row>
    <row r="627" spans="3:9" x14ac:dyDescent="0.2">
      <c r="C627">
        <v>715</v>
      </c>
      <c r="D627">
        <v>1180</v>
      </c>
      <c r="E627">
        <v>0.68991073999999997</v>
      </c>
      <c r="F627">
        <v>913.44369404899999</v>
      </c>
      <c r="G627">
        <v>-4871.2037681729998</v>
      </c>
      <c r="H627">
        <v>-4859.8481262289997</v>
      </c>
      <c r="I627">
        <v>9.7445869149999993</v>
      </c>
    </row>
    <row r="628" spans="3:9" x14ac:dyDescent="0.2">
      <c r="C628">
        <v>716</v>
      </c>
      <c r="D628">
        <v>1182</v>
      </c>
      <c r="E628">
        <v>0.69796307400000002</v>
      </c>
      <c r="F628">
        <v>924.10500557</v>
      </c>
      <c r="G628">
        <v>-4871.2053550290002</v>
      </c>
      <c r="H628">
        <v>-4859.8483608770002</v>
      </c>
      <c r="I628">
        <v>9.7301422580000008</v>
      </c>
    </row>
    <row r="629" spans="3:9" x14ac:dyDescent="0.2">
      <c r="C629">
        <v>717</v>
      </c>
      <c r="D629">
        <v>1184</v>
      </c>
      <c r="E629">
        <v>0.76152842899999995</v>
      </c>
      <c r="F629">
        <v>1008.265709016</v>
      </c>
      <c r="G629">
        <v>-4871.2081871600003</v>
      </c>
      <c r="H629">
        <v>-4859.8484769489996</v>
      </c>
      <c r="I629">
        <v>9.6961065160000004</v>
      </c>
    </row>
    <row r="630" spans="3:9" x14ac:dyDescent="0.2">
      <c r="C630">
        <v>718</v>
      </c>
      <c r="D630">
        <v>1186</v>
      </c>
      <c r="E630">
        <v>0.76664030699999997</v>
      </c>
      <c r="F630">
        <v>1015.03384976</v>
      </c>
      <c r="G630">
        <v>-4871.2117192229998</v>
      </c>
      <c r="H630">
        <v>-4859.8481694410002</v>
      </c>
      <c r="I630">
        <v>5.6756780320000004</v>
      </c>
    </row>
    <row r="631" spans="3:9" x14ac:dyDescent="0.2">
      <c r="C631">
        <v>719</v>
      </c>
      <c r="D631">
        <v>1188</v>
      </c>
      <c r="E631">
        <v>0.776311113</v>
      </c>
      <c r="F631">
        <v>1027.8380219369999</v>
      </c>
      <c r="G631">
        <v>-4871.2133702239998</v>
      </c>
      <c r="H631">
        <v>-4859.8484511590004</v>
      </c>
      <c r="I631">
        <v>9.137547777</v>
      </c>
    </row>
    <row r="632" spans="3:9" x14ac:dyDescent="0.2">
      <c r="C632">
        <v>720</v>
      </c>
      <c r="D632">
        <v>1190</v>
      </c>
      <c r="E632">
        <v>0.72347639500000005</v>
      </c>
      <c r="F632">
        <v>957.88471212599995</v>
      </c>
      <c r="G632">
        <v>-4871.2151853630003</v>
      </c>
      <c r="H632">
        <v>-4859.8482197559997</v>
      </c>
      <c r="I632">
        <v>9.1389387810000002</v>
      </c>
    </row>
    <row r="633" spans="3:9" x14ac:dyDescent="0.2">
      <c r="C633">
        <v>721</v>
      </c>
      <c r="D633">
        <v>1192</v>
      </c>
      <c r="E633">
        <v>0.77038946799999997</v>
      </c>
      <c r="F633">
        <v>1019.997747911</v>
      </c>
      <c r="G633">
        <v>-4871.2146839739999</v>
      </c>
      <c r="H633">
        <v>-4859.8482468849998</v>
      </c>
      <c r="I633">
        <v>9.1978085800000002</v>
      </c>
    </row>
    <row r="634" spans="3:9" x14ac:dyDescent="0.2">
      <c r="C634">
        <v>722</v>
      </c>
      <c r="D634">
        <v>1194</v>
      </c>
      <c r="E634">
        <v>0.74599034900000005</v>
      </c>
      <c r="F634">
        <v>987.693248122</v>
      </c>
      <c r="G634">
        <v>-4871.2131991249998</v>
      </c>
      <c r="H634">
        <v>-4859.8479997049999</v>
      </c>
      <c r="I634">
        <v>5.6528463699999998</v>
      </c>
    </row>
    <row r="635" spans="3:9" x14ac:dyDescent="0.2">
      <c r="C635">
        <v>723</v>
      </c>
      <c r="D635">
        <v>1196</v>
      </c>
      <c r="E635">
        <v>0.76988163799999998</v>
      </c>
      <c r="F635">
        <v>1019.325380789</v>
      </c>
      <c r="G635">
        <v>-4871.2112197440001</v>
      </c>
      <c r="H635">
        <v>-4859.8481600209998</v>
      </c>
      <c r="I635">
        <v>9.1647289430000001</v>
      </c>
    </row>
    <row r="636" spans="3:9" x14ac:dyDescent="0.2">
      <c r="C636">
        <v>724</v>
      </c>
      <c r="D636">
        <v>1198</v>
      </c>
      <c r="E636">
        <v>0.77694004100000003</v>
      </c>
      <c r="F636">
        <v>1028.670724479</v>
      </c>
      <c r="G636">
        <v>-4871.2082905019997</v>
      </c>
      <c r="H636">
        <v>-4859.8481271350001</v>
      </c>
      <c r="I636">
        <v>9.1302999170000003</v>
      </c>
    </row>
    <row r="637" spans="3:9" x14ac:dyDescent="0.2">
      <c r="C637">
        <v>725</v>
      </c>
      <c r="D637">
        <v>1200</v>
      </c>
      <c r="E637">
        <v>0.75416051100000003</v>
      </c>
      <c r="F637">
        <v>998.51056474200004</v>
      </c>
      <c r="G637">
        <v>-4871.2048613440002</v>
      </c>
      <c r="H637">
        <v>-4859.8480932829998</v>
      </c>
      <c r="I637">
        <v>9.1380869810000007</v>
      </c>
    </row>
    <row r="638" spans="3:9" x14ac:dyDescent="0.2">
      <c r="C638">
        <v>726</v>
      </c>
      <c r="D638">
        <v>1202</v>
      </c>
      <c r="E638">
        <v>0.72060186999999998</v>
      </c>
      <c r="F638">
        <v>954.07883306099995</v>
      </c>
      <c r="G638">
        <v>-4871.2010258310002</v>
      </c>
      <c r="H638">
        <v>-4859.8479412659999</v>
      </c>
      <c r="I638">
        <v>5.6765711579999998</v>
      </c>
    </row>
    <row r="639" spans="3:9" x14ac:dyDescent="0.2">
      <c r="C639">
        <v>727</v>
      </c>
      <c r="D639">
        <v>1204</v>
      </c>
      <c r="E639">
        <v>0.68901137999999995</v>
      </c>
      <c r="F639">
        <v>912.25293888900001</v>
      </c>
      <c r="G639">
        <v>-4871.199057539</v>
      </c>
      <c r="H639">
        <v>-4859.8480558700003</v>
      </c>
      <c r="I639">
        <v>9.1376606349999996</v>
      </c>
    </row>
    <row r="640" spans="3:9" x14ac:dyDescent="0.2">
      <c r="C640">
        <v>728</v>
      </c>
      <c r="D640">
        <v>1206</v>
      </c>
      <c r="E640">
        <v>0.72193976299999996</v>
      </c>
      <c r="F640">
        <v>955.85020764700005</v>
      </c>
      <c r="G640">
        <v>-4871.1976673999998</v>
      </c>
      <c r="H640">
        <v>-4859.8477924429999</v>
      </c>
      <c r="I640">
        <v>9.1154315780000008</v>
      </c>
    </row>
    <row r="641" spans="3:9" x14ac:dyDescent="0.2">
      <c r="C641">
        <v>729</v>
      </c>
      <c r="D641">
        <v>1208</v>
      </c>
      <c r="E641">
        <v>0.70390396</v>
      </c>
      <c r="F641">
        <v>931.97075536099999</v>
      </c>
      <c r="G641">
        <v>-4871.1963314000004</v>
      </c>
      <c r="H641">
        <v>-4859.8477272979999</v>
      </c>
      <c r="I641">
        <v>9.0989939619999998</v>
      </c>
    </row>
    <row r="642" spans="3:9" x14ac:dyDescent="0.2">
      <c r="C642">
        <v>730</v>
      </c>
      <c r="D642">
        <v>1210</v>
      </c>
      <c r="E642">
        <v>0.731072795</v>
      </c>
      <c r="F642">
        <v>967.94236683700001</v>
      </c>
      <c r="G642">
        <v>-4871.195696662</v>
      </c>
      <c r="H642">
        <v>-4859.8477627960001</v>
      </c>
      <c r="I642">
        <v>5.622418186</v>
      </c>
    </row>
    <row r="643" spans="3:9" x14ac:dyDescent="0.2">
      <c r="C643">
        <v>731</v>
      </c>
      <c r="D643">
        <v>1212</v>
      </c>
      <c r="E643">
        <v>0.69409060099999997</v>
      </c>
      <c r="F643">
        <v>918.97784091200003</v>
      </c>
      <c r="G643">
        <v>-4871.1971229680003</v>
      </c>
      <c r="H643">
        <v>-4859.8481070690004</v>
      </c>
      <c r="I643">
        <v>9.1086392410000006</v>
      </c>
    </row>
    <row r="644" spans="3:9" x14ac:dyDescent="0.2">
      <c r="C644">
        <v>732</v>
      </c>
      <c r="D644">
        <v>1214</v>
      </c>
      <c r="E644">
        <v>0.73629124999999995</v>
      </c>
      <c r="F644">
        <v>974.85161486899995</v>
      </c>
      <c r="G644">
        <v>-4871.1988301040001</v>
      </c>
      <c r="H644">
        <v>-4859.8480443839999</v>
      </c>
      <c r="I644">
        <v>9.1631491189999998</v>
      </c>
    </row>
    <row r="645" spans="3:9" x14ac:dyDescent="0.2">
      <c r="C645">
        <v>733</v>
      </c>
      <c r="D645">
        <v>1216</v>
      </c>
      <c r="E645">
        <v>0.71250734199999999</v>
      </c>
      <c r="F645">
        <v>943.36165583399998</v>
      </c>
      <c r="G645">
        <v>-4871.2014339469997</v>
      </c>
      <c r="H645">
        <v>-4859.8481502719997</v>
      </c>
      <c r="I645">
        <v>9.1292186530000006</v>
      </c>
    </row>
    <row r="646" spans="3:9" x14ac:dyDescent="0.2">
      <c r="C646">
        <v>734</v>
      </c>
      <c r="D646">
        <v>1218</v>
      </c>
      <c r="E646">
        <v>0.70107515099999995</v>
      </c>
      <c r="F646">
        <v>928.22540485699994</v>
      </c>
      <c r="G646">
        <v>-4871.2041747450003</v>
      </c>
      <c r="H646">
        <v>-4859.8479380529998</v>
      </c>
      <c r="I646">
        <v>5.6648559470000004</v>
      </c>
    </row>
    <row r="647" spans="3:9" x14ac:dyDescent="0.2">
      <c r="C647">
        <v>735</v>
      </c>
      <c r="D647">
        <v>1220</v>
      </c>
      <c r="E647">
        <v>0.675253145</v>
      </c>
      <c r="F647">
        <v>894.03699892400005</v>
      </c>
      <c r="G647">
        <v>-4871.2078649650002</v>
      </c>
      <c r="H647">
        <v>-4859.848046653</v>
      </c>
      <c r="I647">
        <v>9.0972103250000007</v>
      </c>
    </row>
    <row r="648" spans="3:9" x14ac:dyDescent="0.2">
      <c r="C648">
        <v>736</v>
      </c>
      <c r="D648">
        <v>1222</v>
      </c>
      <c r="E648">
        <v>0.75545837800000004</v>
      </c>
      <c r="F648">
        <v>1000.228945171</v>
      </c>
      <c r="G648">
        <v>-4871.2117937419998</v>
      </c>
      <c r="H648">
        <v>-4859.8480177040001</v>
      </c>
      <c r="I648">
        <v>9.1442542969999998</v>
      </c>
    </row>
    <row r="649" spans="3:9" x14ac:dyDescent="0.2">
      <c r="C649">
        <v>737</v>
      </c>
      <c r="D649">
        <v>1224</v>
      </c>
      <c r="E649">
        <v>0.78028750300000005</v>
      </c>
      <c r="F649">
        <v>1033.1027738299999</v>
      </c>
      <c r="G649">
        <v>-4871.2155764589997</v>
      </c>
      <c r="H649">
        <v>-4859.8479937860002</v>
      </c>
      <c r="I649">
        <v>9.182640245</v>
      </c>
    </row>
    <row r="650" spans="3:9" x14ac:dyDescent="0.2">
      <c r="C650">
        <v>738</v>
      </c>
      <c r="D650">
        <v>1226</v>
      </c>
      <c r="E650">
        <v>0.78693312299999996</v>
      </c>
      <c r="F650">
        <v>1041.9015927539999</v>
      </c>
      <c r="G650">
        <v>-4871.2188619950002</v>
      </c>
      <c r="H650">
        <v>-4859.8481909279999</v>
      </c>
      <c r="I650">
        <v>5.6660510520000003</v>
      </c>
    </row>
    <row r="651" spans="3:9" x14ac:dyDescent="0.2">
      <c r="C651">
        <v>739</v>
      </c>
      <c r="D651">
        <v>1228</v>
      </c>
      <c r="E651">
        <v>0.74811230500000003</v>
      </c>
      <c r="F651">
        <v>990.50272454200001</v>
      </c>
      <c r="G651">
        <v>-4871.2216750520001</v>
      </c>
      <c r="H651">
        <v>-4859.8486097699997</v>
      </c>
      <c r="I651">
        <v>9.1483586129999992</v>
      </c>
    </row>
    <row r="652" spans="3:9" x14ac:dyDescent="0.2">
      <c r="C652">
        <v>740</v>
      </c>
      <c r="D652">
        <v>1230</v>
      </c>
      <c r="E652">
        <v>0.75664717999999997</v>
      </c>
      <c r="F652">
        <v>1001.802922115</v>
      </c>
      <c r="G652">
        <v>-4871.2253913670002</v>
      </c>
      <c r="H652">
        <v>-4859.8488139689998</v>
      </c>
      <c r="I652">
        <v>9.2124442299999991</v>
      </c>
    </row>
    <row r="653" spans="3:9" x14ac:dyDescent="0.2">
      <c r="C653">
        <v>741</v>
      </c>
      <c r="D653">
        <v>1232</v>
      </c>
      <c r="E653">
        <v>0.72680908499999997</v>
      </c>
      <c r="F653">
        <v>962.29720348000001</v>
      </c>
      <c r="G653">
        <v>-4871.2298334079996</v>
      </c>
      <c r="H653">
        <v>-4859.8486568990002</v>
      </c>
      <c r="I653">
        <v>9.1585129399999996</v>
      </c>
    </row>
    <row r="654" spans="3:9" x14ac:dyDescent="0.2">
      <c r="C654">
        <v>742</v>
      </c>
      <c r="D654">
        <v>1234</v>
      </c>
      <c r="E654">
        <v>0.76130663600000004</v>
      </c>
      <c r="F654">
        <v>1007.972053825</v>
      </c>
      <c r="G654">
        <v>-4871.2346097250002</v>
      </c>
      <c r="H654">
        <v>-4859.8483621089999</v>
      </c>
      <c r="I654">
        <v>5.622283382</v>
      </c>
    </row>
    <row r="655" spans="3:9" x14ac:dyDescent="0.2">
      <c r="C655">
        <v>743</v>
      </c>
      <c r="D655">
        <v>1236</v>
      </c>
      <c r="E655">
        <v>0.82026391300000001</v>
      </c>
      <c r="F655">
        <v>1086.0316494680001</v>
      </c>
      <c r="G655">
        <v>-4871.2409881969998</v>
      </c>
      <c r="H655">
        <v>-4859.8488089049997</v>
      </c>
      <c r="I655">
        <v>9.1687618559999997</v>
      </c>
    </row>
    <row r="656" spans="3:9" x14ac:dyDescent="0.2">
      <c r="C656">
        <v>744</v>
      </c>
      <c r="D656">
        <v>1238</v>
      </c>
      <c r="E656">
        <v>0.759970535</v>
      </c>
      <c r="F656">
        <v>1006.203053361</v>
      </c>
      <c r="G656">
        <v>-4871.2486137619999</v>
      </c>
      <c r="H656">
        <v>-4859.8490970390003</v>
      </c>
      <c r="I656">
        <v>9.687890221</v>
      </c>
    </row>
    <row r="657" spans="3:9" x14ac:dyDescent="0.2">
      <c r="C657">
        <v>745</v>
      </c>
      <c r="D657">
        <v>1240</v>
      </c>
      <c r="E657">
        <v>0.73931443299999999</v>
      </c>
      <c r="F657">
        <v>978.85431744300001</v>
      </c>
      <c r="G657">
        <v>-4871.2577693169997</v>
      </c>
      <c r="H657">
        <v>-4859.8493527609999</v>
      </c>
      <c r="I657">
        <v>9.6365291660000008</v>
      </c>
    </row>
    <row r="658" spans="3:9" x14ac:dyDescent="0.2">
      <c r="C658">
        <v>746</v>
      </c>
      <c r="D658">
        <v>1242</v>
      </c>
      <c r="E658">
        <v>0.68368797999999997</v>
      </c>
      <c r="F658">
        <v>905.20474295500003</v>
      </c>
      <c r="G658">
        <v>-4871.2689872860001</v>
      </c>
      <c r="H658">
        <v>-4859.8490940060001</v>
      </c>
      <c r="I658">
        <v>5.9697343199999997</v>
      </c>
    </row>
    <row r="659" spans="3:9" x14ac:dyDescent="0.2">
      <c r="C659">
        <v>747</v>
      </c>
      <c r="D659">
        <v>1244</v>
      </c>
      <c r="E659">
        <v>0.72546999999999995</v>
      </c>
      <c r="F659">
        <v>960.52425116899997</v>
      </c>
      <c r="G659">
        <v>-4871.2827108760002</v>
      </c>
      <c r="H659">
        <v>-4859.8488064769999</v>
      </c>
      <c r="I659">
        <v>9.0531400059999996</v>
      </c>
    </row>
    <row r="660" spans="3:9" x14ac:dyDescent="0.2">
      <c r="C660">
        <v>748</v>
      </c>
      <c r="D660">
        <v>1246</v>
      </c>
      <c r="E660">
        <v>0.778215502</v>
      </c>
      <c r="F660">
        <v>1030.3594390820001</v>
      </c>
      <c r="G660">
        <v>-4871.2964556650004</v>
      </c>
      <c r="H660">
        <v>-4859.8489032199996</v>
      </c>
      <c r="I660">
        <v>9.1342969529999998</v>
      </c>
    </row>
    <row r="661" spans="3:9" x14ac:dyDescent="0.2">
      <c r="C661">
        <v>749</v>
      </c>
      <c r="D661">
        <v>1248</v>
      </c>
      <c r="E661">
        <v>0.73545986799999996</v>
      </c>
      <c r="F661">
        <v>973.75086329700002</v>
      </c>
      <c r="G661">
        <v>-4871.3075779350002</v>
      </c>
      <c r="H661">
        <v>-4859.8491566189996</v>
      </c>
      <c r="I661">
        <v>9.0475829569999995</v>
      </c>
    </row>
    <row r="662" spans="3:9" x14ac:dyDescent="0.2">
      <c r="C662">
        <v>750</v>
      </c>
      <c r="D662">
        <v>1250</v>
      </c>
      <c r="E662">
        <v>0.81654678599999997</v>
      </c>
      <c r="F662">
        <v>1081.110162555</v>
      </c>
      <c r="G662">
        <v>-4871.3150864999998</v>
      </c>
      <c r="H662">
        <v>-4859.8487683450003</v>
      </c>
      <c r="I662">
        <v>5.6358895210000002</v>
      </c>
    </row>
    <row r="663" spans="3:9" x14ac:dyDescent="0.2">
      <c r="C663">
        <v>751</v>
      </c>
      <c r="D663">
        <v>1252</v>
      </c>
      <c r="E663">
        <v>0.78917615600000002</v>
      </c>
      <c r="F663">
        <v>1044.871373858</v>
      </c>
      <c r="G663">
        <v>-4871.319487926</v>
      </c>
      <c r="H663">
        <v>-4859.8498317109998</v>
      </c>
      <c r="I663">
        <v>9.0636456590000005</v>
      </c>
    </row>
    <row r="664" spans="3:9" x14ac:dyDescent="0.2">
      <c r="C664">
        <v>752</v>
      </c>
      <c r="D664">
        <v>1254</v>
      </c>
      <c r="E664">
        <v>0.82066940099999997</v>
      </c>
      <c r="F664">
        <v>1086.5685165140001</v>
      </c>
      <c r="G664">
        <v>-4871.3222723819999</v>
      </c>
      <c r="H664">
        <v>-4859.8498134749998</v>
      </c>
      <c r="I664">
        <v>9.0902454039999991</v>
      </c>
    </row>
    <row r="665" spans="3:9" x14ac:dyDescent="0.2">
      <c r="C665">
        <v>753</v>
      </c>
      <c r="D665">
        <v>1256</v>
      </c>
      <c r="E665">
        <v>0.76944279800000004</v>
      </c>
      <c r="F665">
        <v>1018.744354302</v>
      </c>
      <c r="G665">
        <v>-4871.3231819399998</v>
      </c>
      <c r="H665">
        <v>-4859.8496812840003</v>
      </c>
      <c r="I665">
        <v>9.1047201789999992</v>
      </c>
    </row>
    <row r="666" spans="3:9" x14ac:dyDescent="0.2">
      <c r="C666">
        <v>754</v>
      </c>
      <c r="D666">
        <v>1258</v>
      </c>
      <c r="E666">
        <v>0.76724086000000002</v>
      </c>
      <c r="F666">
        <v>1015.828983545</v>
      </c>
      <c r="G666">
        <v>-4871.3216925569996</v>
      </c>
      <c r="H666">
        <v>-4859.8494995270003</v>
      </c>
      <c r="I666">
        <v>9.1614969500000001</v>
      </c>
    </row>
    <row r="667" spans="3:9" x14ac:dyDescent="0.2">
      <c r="C667">
        <v>755</v>
      </c>
      <c r="D667">
        <v>1260</v>
      </c>
      <c r="E667">
        <v>0.74543921899999999</v>
      </c>
      <c r="F667">
        <v>986.96355089899998</v>
      </c>
      <c r="G667">
        <v>-4871.320283776</v>
      </c>
      <c r="H667">
        <v>-4859.8492393529996</v>
      </c>
      <c r="I667">
        <v>9.0871516200000002</v>
      </c>
    </row>
    <row r="668" spans="3:9" x14ac:dyDescent="0.2">
      <c r="C668">
        <v>756</v>
      </c>
      <c r="D668">
        <v>1262</v>
      </c>
      <c r="E668">
        <v>0.71598402000000005</v>
      </c>
      <c r="F668">
        <v>947.96478730399997</v>
      </c>
      <c r="G668">
        <v>-4871.3182368449998</v>
      </c>
      <c r="H668">
        <v>-4859.8491215519998</v>
      </c>
      <c r="I668">
        <v>9.0723496059999995</v>
      </c>
    </row>
    <row r="669" spans="3:9" x14ac:dyDescent="0.2">
      <c r="C669">
        <v>757</v>
      </c>
      <c r="D669">
        <v>1264</v>
      </c>
      <c r="E669">
        <v>0.726523531</v>
      </c>
      <c r="F669">
        <v>961.91912864899996</v>
      </c>
      <c r="G669">
        <v>-4871.3176760389997</v>
      </c>
      <c r="H669">
        <v>-4859.8490446659998</v>
      </c>
      <c r="I669">
        <v>9.1213233979999995</v>
      </c>
    </row>
    <row r="670" spans="3:9" x14ac:dyDescent="0.2">
      <c r="C670">
        <v>758</v>
      </c>
      <c r="D670">
        <v>1266</v>
      </c>
      <c r="E670">
        <v>0.67018893300000004</v>
      </c>
      <c r="F670">
        <v>887.33196809399999</v>
      </c>
      <c r="G670">
        <v>-4871.3181726749999</v>
      </c>
      <c r="H670">
        <v>-4859.8490800090003</v>
      </c>
      <c r="I670">
        <v>9.0589805539999997</v>
      </c>
    </row>
    <row r="671" spans="3:9" x14ac:dyDescent="0.2">
      <c r="C671">
        <v>759</v>
      </c>
      <c r="D671">
        <v>1268</v>
      </c>
      <c r="E671">
        <v>0.74467053100000002</v>
      </c>
      <c r="F671">
        <v>985.945805587</v>
      </c>
      <c r="G671">
        <v>-4871.320283084</v>
      </c>
      <c r="H671">
        <v>-4859.8491468669999</v>
      </c>
      <c r="I671">
        <v>9.1120409339999995</v>
      </c>
    </row>
    <row r="672" spans="3:9" x14ac:dyDescent="0.2">
      <c r="C672">
        <v>760</v>
      </c>
      <c r="D672">
        <v>1270</v>
      </c>
      <c r="E672">
        <v>0.69426501799999996</v>
      </c>
      <c r="F672">
        <v>919.20876948199998</v>
      </c>
      <c r="G672">
        <v>-4871.3227000870002</v>
      </c>
      <c r="H672">
        <v>-4859.8487883719999</v>
      </c>
      <c r="I672">
        <v>5.5630475129999999</v>
      </c>
    </row>
    <row r="673" spans="3:9" x14ac:dyDescent="0.2">
      <c r="C673">
        <v>761</v>
      </c>
      <c r="D673">
        <v>1272</v>
      </c>
      <c r="E673">
        <v>0.79086193400000004</v>
      </c>
      <c r="F673">
        <v>1047.1033487479999</v>
      </c>
      <c r="G673">
        <v>-4871.327046071</v>
      </c>
      <c r="H673">
        <v>-4859.849285237</v>
      </c>
      <c r="I673">
        <v>9.1514319549999996</v>
      </c>
    </row>
    <row r="674" spans="3:9" x14ac:dyDescent="0.2">
      <c r="C674">
        <v>762</v>
      </c>
      <c r="D674">
        <v>1274</v>
      </c>
      <c r="E674">
        <v>0.699139866</v>
      </c>
      <c r="F674">
        <v>925.66308132100005</v>
      </c>
      <c r="G674">
        <v>-4871.3304708200003</v>
      </c>
      <c r="H674">
        <v>-4859.8491600449997</v>
      </c>
      <c r="I674">
        <v>9.1172765130000002</v>
      </c>
    </row>
    <row r="675" spans="3:9" x14ac:dyDescent="0.2">
      <c r="C675">
        <v>763</v>
      </c>
      <c r="D675">
        <v>1276</v>
      </c>
      <c r="E675">
        <v>0.72208143800000002</v>
      </c>
      <c r="F675">
        <v>956.03778546399997</v>
      </c>
      <c r="G675">
        <v>-4871.3327289130002</v>
      </c>
      <c r="H675">
        <v>-4859.8490522860002</v>
      </c>
      <c r="I675">
        <v>9.0794041589999992</v>
      </c>
    </row>
    <row r="676" spans="3:9" x14ac:dyDescent="0.2">
      <c r="C676">
        <v>764</v>
      </c>
      <c r="D676">
        <v>1278</v>
      </c>
      <c r="E676">
        <v>0.71540239500000002</v>
      </c>
      <c r="F676">
        <v>947.19471497500001</v>
      </c>
      <c r="G676">
        <v>-4871.3339443269997</v>
      </c>
      <c r="H676">
        <v>-4859.8486620309995</v>
      </c>
      <c r="I676">
        <v>5.6019745299999997</v>
      </c>
    </row>
    <row r="677" spans="3:9" x14ac:dyDescent="0.2">
      <c r="C677">
        <v>765</v>
      </c>
      <c r="D677">
        <v>1280</v>
      </c>
      <c r="E677">
        <v>0.73656075399999998</v>
      </c>
      <c r="F677">
        <v>975.20843893400001</v>
      </c>
      <c r="G677">
        <v>-4871.3343808290001</v>
      </c>
      <c r="H677">
        <v>-4859.8488972109999</v>
      </c>
      <c r="I677">
        <v>9.0277039850000005</v>
      </c>
    </row>
    <row r="678" spans="3:9" x14ac:dyDescent="0.2">
      <c r="C678">
        <v>766</v>
      </c>
      <c r="D678">
        <v>1282</v>
      </c>
      <c r="E678">
        <v>0.72732412800000001</v>
      </c>
      <c r="F678">
        <v>962.979121319</v>
      </c>
      <c r="G678">
        <v>-4871.3325922590002</v>
      </c>
      <c r="H678">
        <v>-4859.8490842219999</v>
      </c>
      <c r="I678">
        <v>9.1062431329999995</v>
      </c>
    </row>
    <row r="679" spans="3:9" x14ac:dyDescent="0.2">
      <c r="C679">
        <v>767</v>
      </c>
      <c r="D679">
        <v>1284</v>
      </c>
      <c r="E679">
        <v>0.750508603</v>
      </c>
      <c r="F679">
        <v>993.67542957299997</v>
      </c>
      <c r="G679">
        <v>-4871.328688734</v>
      </c>
      <c r="H679">
        <v>-4859.8491899560004</v>
      </c>
      <c r="I679">
        <v>9.0863321710000005</v>
      </c>
    </row>
    <row r="680" spans="3:9" x14ac:dyDescent="0.2">
      <c r="C680">
        <v>768</v>
      </c>
      <c r="D680">
        <v>1286</v>
      </c>
      <c r="E680">
        <v>0.70710803899999997</v>
      </c>
      <c r="F680">
        <v>936.21296450900002</v>
      </c>
      <c r="G680">
        <v>-4871.3223861269998</v>
      </c>
      <c r="H680">
        <v>-4859.8494859960001</v>
      </c>
      <c r="I680">
        <v>5.6099933909999997</v>
      </c>
    </row>
    <row r="681" spans="3:9" x14ac:dyDescent="0.2">
      <c r="C681">
        <v>769</v>
      </c>
      <c r="D681">
        <v>1288</v>
      </c>
      <c r="E681">
        <v>0.70659605400000003</v>
      </c>
      <c r="F681">
        <v>935.53509553599997</v>
      </c>
      <c r="G681">
        <v>-4871.3173336330001</v>
      </c>
      <c r="H681">
        <v>-4859.8499718740004</v>
      </c>
      <c r="I681">
        <v>9.0820669499999997</v>
      </c>
    </row>
    <row r="682" spans="3:9" x14ac:dyDescent="0.2">
      <c r="C682">
        <v>770</v>
      </c>
      <c r="D682">
        <v>1290</v>
      </c>
      <c r="E682">
        <v>0.716191672</v>
      </c>
      <c r="F682">
        <v>948.23971901200002</v>
      </c>
      <c r="G682">
        <v>-4871.3124000070002</v>
      </c>
      <c r="H682">
        <v>-4859.8496372139998</v>
      </c>
      <c r="I682">
        <v>9.0606320720000006</v>
      </c>
    </row>
    <row r="683" spans="3:9" x14ac:dyDescent="0.2">
      <c r="C683">
        <v>771</v>
      </c>
      <c r="D683">
        <v>1292</v>
      </c>
      <c r="E683">
        <v>0.81461194000000003</v>
      </c>
      <c r="F683">
        <v>1078.5484213750001</v>
      </c>
      <c r="G683">
        <v>-4871.3063217549998</v>
      </c>
      <c r="H683">
        <v>-4859.8495622290002</v>
      </c>
      <c r="I683">
        <v>9.2694114519999999</v>
      </c>
    </row>
    <row r="684" spans="3:9" x14ac:dyDescent="0.2">
      <c r="C684">
        <v>772</v>
      </c>
      <c r="D684">
        <v>1294</v>
      </c>
      <c r="E684">
        <v>0.71489057600000006</v>
      </c>
      <c r="F684">
        <v>946.51706427399995</v>
      </c>
      <c r="G684">
        <v>-4871.2992863429999</v>
      </c>
      <c r="H684">
        <v>-4859.8495091260002</v>
      </c>
      <c r="I684">
        <v>6.0079705910000003</v>
      </c>
    </row>
    <row r="685" spans="3:9" x14ac:dyDescent="0.2">
      <c r="C685">
        <v>773</v>
      </c>
      <c r="D685">
        <v>1296</v>
      </c>
      <c r="E685">
        <v>0.66173166100000003</v>
      </c>
      <c r="F685">
        <v>876.13451726699998</v>
      </c>
      <c r="G685">
        <v>-4871.2941139690001</v>
      </c>
      <c r="H685">
        <v>-4859.8500365059999</v>
      </c>
      <c r="I685">
        <v>9.7122242249999999</v>
      </c>
    </row>
    <row r="686" spans="3:9" x14ac:dyDescent="0.2">
      <c r="C686">
        <v>774</v>
      </c>
      <c r="D686">
        <v>1298</v>
      </c>
      <c r="E686">
        <v>0.64843429799999996</v>
      </c>
      <c r="F686">
        <v>858.52877242600005</v>
      </c>
      <c r="G686">
        <v>-4871.2895269680002</v>
      </c>
      <c r="H686">
        <v>-4859.8501631489999</v>
      </c>
      <c r="I686">
        <v>9.7172202149999993</v>
      </c>
    </row>
    <row r="687" spans="3:9" x14ac:dyDescent="0.2">
      <c r="C687">
        <v>775</v>
      </c>
      <c r="D687">
        <v>1300</v>
      </c>
      <c r="E687">
        <v>0.65284802799999997</v>
      </c>
      <c r="F687">
        <v>864.37256213399996</v>
      </c>
      <c r="G687">
        <v>-4871.285147009</v>
      </c>
      <c r="H687">
        <v>-4859.8501422749996</v>
      </c>
      <c r="I687">
        <v>9.7147812180000006</v>
      </c>
    </row>
    <row r="688" spans="3:9" x14ac:dyDescent="0.2">
      <c r="C688">
        <v>776</v>
      </c>
      <c r="D688">
        <v>1302</v>
      </c>
      <c r="E688">
        <v>0.70216419900000004</v>
      </c>
      <c r="F688">
        <v>929.66730670799996</v>
      </c>
      <c r="G688">
        <v>-4871.2822148670002</v>
      </c>
      <c r="H688">
        <v>-4859.8502047370002</v>
      </c>
      <c r="I688">
        <v>9.7139143440000009</v>
      </c>
    </row>
    <row r="689" spans="3:9" x14ac:dyDescent="0.2">
      <c r="C689">
        <v>777</v>
      </c>
      <c r="D689">
        <v>1304</v>
      </c>
      <c r="E689">
        <v>0.69109494199999999</v>
      </c>
      <c r="F689">
        <v>915.01158012500002</v>
      </c>
      <c r="G689">
        <v>-4871.278240738</v>
      </c>
      <c r="H689">
        <v>-4859.8500232790002</v>
      </c>
      <c r="I689">
        <v>5.931421147</v>
      </c>
    </row>
    <row r="690" spans="3:9" x14ac:dyDescent="0.2">
      <c r="C690">
        <v>778</v>
      </c>
      <c r="D690">
        <v>1306</v>
      </c>
      <c r="E690">
        <v>0.73398748599999997</v>
      </c>
      <c r="F690">
        <v>971.80142578899995</v>
      </c>
      <c r="G690">
        <v>-4871.2741202799998</v>
      </c>
      <c r="H690">
        <v>-4859.8501802909996</v>
      </c>
      <c r="I690">
        <v>9.6188127120000004</v>
      </c>
    </row>
    <row r="691" spans="3:9" x14ac:dyDescent="0.2">
      <c r="C691">
        <v>779</v>
      </c>
      <c r="D691">
        <v>1308</v>
      </c>
      <c r="E691">
        <v>0.75850447099999996</v>
      </c>
      <c r="F691">
        <v>1004.261979702</v>
      </c>
      <c r="G691">
        <v>-4871.2673457110004</v>
      </c>
      <c r="H691">
        <v>-4859.8501049910001</v>
      </c>
      <c r="I691">
        <v>9.6533372889999995</v>
      </c>
    </row>
    <row r="692" spans="3:9" x14ac:dyDescent="0.2">
      <c r="C692">
        <v>780</v>
      </c>
      <c r="D692">
        <v>1310</v>
      </c>
      <c r="E692">
        <v>0.72626440699999995</v>
      </c>
      <c r="F692">
        <v>961.57604737400004</v>
      </c>
      <c r="G692">
        <v>-4871.2596023300002</v>
      </c>
      <c r="H692">
        <v>-4859.8502474879997</v>
      </c>
      <c r="I692">
        <v>9.6825663320000004</v>
      </c>
    </row>
    <row r="693" spans="3:9" x14ac:dyDescent="0.2">
      <c r="C693">
        <v>781</v>
      </c>
      <c r="D693">
        <v>1312</v>
      </c>
      <c r="E693">
        <v>0.76489950299999998</v>
      </c>
      <c r="F693">
        <v>1012.729019616</v>
      </c>
      <c r="G693">
        <v>-4871.2509907579997</v>
      </c>
      <c r="H693">
        <v>-4859.8500499290003</v>
      </c>
      <c r="I693">
        <v>5.9829926469999997</v>
      </c>
    </row>
    <row r="694" spans="3:9" x14ac:dyDescent="0.2">
      <c r="C694">
        <v>782</v>
      </c>
      <c r="D694">
        <v>1314</v>
      </c>
      <c r="E694">
        <v>0.75010332899999999</v>
      </c>
      <c r="F694">
        <v>993.13884513200003</v>
      </c>
      <c r="G694">
        <v>-4871.2421525620002</v>
      </c>
      <c r="H694">
        <v>-4859.8503452770001</v>
      </c>
      <c r="I694">
        <v>9.7592498079999999</v>
      </c>
    </row>
    <row r="695" spans="3:9" x14ac:dyDescent="0.2">
      <c r="C695">
        <v>783</v>
      </c>
      <c r="D695">
        <v>1316</v>
      </c>
      <c r="E695">
        <v>0.73880842400000002</v>
      </c>
      <c r="F695">
        <v>978.18436094599997</v>
      </c>
      <c r="G695">
        <v>-4871.2351150009999</v>
      </c>
      <c r="H695">
        <v>-4859.8503317670002</v>
      </c>
      <c r="I695">
        <v>9.6501396400000008</v>
      </c>
    </row>
    <row r="696" spans="3:9" x14ac:dyDescent="0.2">
      <c r="C696">
        <v>784</v>
      </c>
      <c r="D696">
        <v>1318</v>
      </c>
      <c r="E696">
        <v>0.74888488399999997</v>
      </c>
      <c r="F696">
        <v>991.52562017800005</v>
      </c>
      <c r="G696">
        <v>-4871.2311870169997</v>
      </c>
      <c r="H696">
        <v>-4859.850374914</v>
      </c>
      <c r="I696">
        <v>9.7542894049999997</v>
      </c>
    </row>
    <row r="697" spans="3:9" x14ac:dyDescent="0.2">
      <c r="C697">
        <v>785</v>
      </c>
      <c r="D697">
        <v>1320</v>
      </c>
      <c r="E697">
        <v>0.75660612400000005</v>
      </c>
      <c r="F697">
        <v>1001.748564052</v>
      </c>
      <c r="G697">
        <v>-4871.2273861559997</v>
      </c>
      <c r="H697">
        <v>-4859.850286203</v>
      </c>
      <c r="I697">
        <v>5.9694387019999997</v>
      </c>
    </row>
    <row r="698" spans="3:9" x14ac:dyDescent="0.2">
      <c r="C698">
        <v>786</v>
      </c>
      <c r="D698">
        <v>1322</v>
      </c>
      <c r="E698">
        <v>0.80012087399999998</v>
      </c>
      <c r="F698">
        <v>1059.362210688</v>
      </c>
      <c r="G698">
        <v>-4871.2264275179996</v>
      </c>
      <c r="H698">
        <v>-4859.850709241</v>
      </c>
      <c r="I698">
        <v>9.6621264310000008</v>
      </c>
    </row>
    <row r="699" spans="3:9" x14ac:dyDescent="0.2">
      <c r="C699">
        <v>787</v>
      </c>
      <c r="D699">
        <v>1324</v>
      </c>
      <c r="E699">
        <v>0.83466854599999996</v>
      </c>
      <c r="F699">
        <v>1105.1034218140001</v>
      </c>
      <c r="G699">
        <v>-4871.2253595379998</v>
      </c>
      <c r="H699">
        <v>-4859.8506365820003</v>
      </c>
      <c r="I699">
        <v>9.6691225210000002</v>
      </c>
    </row>
    <row r="700" spans="3:9" x14ac:dyDescent="0.2">
      <c r="C700">
        <v>788</v>
      </c>
      <c r="D700">
        <v>1326</v>
      </c>
      <c r="E700">
        <v>0.78572793500000004</v>
      </c>
      <c r="F700">
        <v>1040.305920796</v>
      </c>
      <c r="G700">
        <v>-4871.2252034880003</v>
      </c>
      <c r="H700">
        <v>-4859.8508292099996</v>
      </c>
      <c r="I700">
        <v>9.7240769839999999</v>
      </c>
    </row>
    <row r="701" spans="3:9" x14ac:dyDescent="0.2">
      <c r="C701">
        <v>789</v>
      </c>
      <c r="D701">
        <v>1328</v>
      </c>
      <c r="E701">
        <v>0.75658693700000001</v>
      </c>
      <c r="F701">
        <v>1001.723159881</v>
      </c>
      <c r="G701">
        <v>-4871.2239878760001</v>
      </c>
      <c r="H701">
        <v>-4859.850591292</v>
      </c>
      <c r="I701">
        <v>5.9960727709999997</v>
      </c>
    </row>
    <row r="702" spans="3:9" x14ac:dyDescent="0.2">
      <c r="C702">
        <v>790</v>
      </c>
      <c r="D702">
        <v>1330</v>
      </c>
      <c r="E702">
        <v>0.76322166199999997</v>
      </c>
      <c r="F702">
        <v>1010.507553819</v>
      </c>
      <c r="G702">
        <v>-4871.2232587959998</v>
      </c>
      <c r="H702">
        <v>-4859.8509423289997</v>
      </c>
      <c r="I702">
        <v>9.6816618890000008</v>
      </c>
    </row>
    <row r="703" spans="3:9" x14ac:dyDescent="0.2">
      <c r="C703">
        <v>791</v>
      </c>
      <c r="D703">
        <v>1332</v>
      </c>
      <c r="E703">
        <v>0.761570894</v>
      </c>
      <c r="F703">
        <v>1008.321932294</v>
      </c>
      <c r="G703">
        <v>-4871.2216758080003</v>
      </c>
      <c r="H703">
        <v>-4859.8507377140004</v>
      </c>
      <c r="I703">
        <v>9.5938394749999993</v>
      </c>
    </row>
    <row r="704" spans="3:9" x14ac:dyDescent="0.2">
      <c r="C704">
        <v>792</v>
      </c>
      <c r="D704">
        <v>1334</v>
      </c>
      <c r="E704">
        <v>0.74214714900000001</v>
      </c>
      <c r="F704">
        <v>982.60484176600005</v>
      </c>
      <c r="G704">
        <v>-4871.2199810270004</v>
      </c>
      <c r="H704">
        <v>-4859.8507254220003</v>
      </c>
      <c r="I704">
        <v>9.6191894789999992</v>
      </c>
    </row>
    <row r="705" spans="3:9" x14ac:dyDescent="0.2">
      <c r="C705">
        <v>793</v>
      </c>
      <c r="D705">
        <v>1336</v>
      </c>
      <c r="E705">
        <v>0.65290313899999997</v>
      </c>
      <c r="F705">
        <v>864.44552967799996</v>
      </c>
      <c r="G705">
        <v>-4871.2172175420001</v>
      </c>
      <c r="H705">
        <v>-4859.8507386769998</v>
      </c>
      <c r="I705">
        <v>9.6700402759999999</v>
      </c>
    </row>
    <row r="706" spans="3:9" x14ac:dyDescent="0.2">
      <c r="C706">
        <v>794</v>
      </c>
      <c r="D706">
        <v>1338</v>
      </c>
      <c r="E706">
        <v>0.66198130200000005</v>
      </c>
      <c r="F706">
        <v>876.46504203899997</v>
      </c>
      <c r="G706">
        <v>-4871.2155233619997</v>
      </c>
      <c r="H706">
        <v>-4859.85025279</v>
      </c>
      <c r="I706">
        <v>5.941464678</v>
      </c>
    </row>
    <row r="707" spans="3:9" x14ac:dyDescent="0.2">
      <c r="C707">
        <v>795</v>
      </c>
      <c r="D707">
        <v>1340</v>
      </c>
      <c r="E707">
        <v>0.72963307799999999</v>
      </c>
      <c r="F707">
        <v>966.03617776099998</v>
      </c>
      <c r="G707">
        <v>-4871.2151559289996</v>
      </c>
      <c r="H707">
        <v>-4859.8506065840002</v>
      </c>
      <c r="I707">
        <v>9.6589538919999995</v>
      </c>
    </row>
    <row r="708" spans="3:9" x14ac:dyDescent="0.2">
      <c r="C708">
        <v>796</v>
      </c>
      <c r="D708">
        <v>1342</v>
      </c>
      <c r="E708">
        <v>0.75373205499999996</v>
      </c>
      <c r="F708">
        <v>997.94328812499998</v>
      </c>
      <c r="G708">
        <v>-4871.2157680849996</v>
      </c>
      <c r="H708">
        <v>-4859.8506876829997</v>
      </c>
      <c r="I708">
        <v>9.665234388</v>
      </c>
    </row>
    <row r="709" spans="3:9" x14ac:dyDescent="0.2">
      <c r="C709">
        <v>797</v>
      </c>
      <c r="D709">
        <v>1344</v>
      </c>
      <c r="E709">
        <v>0.76695560200000001</v>
      </c>
      <c r="F709">
        <v>1015.451300614</v>
      </c>
      <c r="G709">
        <v>-4871.2179016250002</v>
      </c>
      <c r="H709">
        <v>-4859.850900077</v>
      </c>
      <c r="I709">
        <v>9.6251740459999997</v>
      </c>
    </row>
    <row r="710" spans="3:9" x14ac:dyDescent="0.2">
      <c r="C710">
        <v>798</v>
      </c>
      <c r="D710">
        <v>1346</v>
      </c>
      <c r="E710">
        <v>0.73871814700000005</v>
      </c>
      <c r="F710">
        <v>978.06483314000002</v>
      </c>
      <c r="G710">
        <v>-4871.2202024179996</v>
      </c>
      <c r="H710">
        <v>-4859.8507712640003</v>
      </c>
      <c r="I710">
        <v>5.9698077469999999</v>
      </c>
    </row>
    <row r="711" spans="3:9" x14ac:dyDescent="0.2">
      <c r="C711">
        <v>799</v>
      </c>
      <c r="D711">
        <v>1348</v>
      </c>
      <c r="E711">
        <v>0.73852658199999999</v>
      </c>
      <c r="F711">
        <v>977.81120113400004</v>
      </c>
      <c r="G711">
        <v>-4871.2246831539996</v>
      </c>
      <c r="H711">
        <v>-4859.8513548029996</v>
      </c>
      <c r="I711">
        <v>13.455601765999999</v>
      </c>
    </row>
    <row r="712" spans="3:9" x14ac:dyDescent="0.2">
      <c r="C712">
        <v>800</v>
      </c>
      <c r="D712">
        <v>1350</v>
      </c>
      <c r="E712">
        <v>0.78141059800000001</v>
      </c>
      <c r="F712">
        <v>1034.589754657</v>
      </c>
      <c r="G712">
        <v>-4871.228930407</v>
      </c>
      <c r="H712">
        <v>-4859.8513508619999</v>
      </c>
      <c r="I712">
        <v>13.340527975000001</v>
      </c>
    </row>
    <row r="713" spans="3:9" x14ac:dyDescent="0.2">
      <c r="C713">
        <v>801</v>
      </c>
      <c r="D713">
        <v>1352</v>
      </c>
      <c r="E713">
        <v>0.75551776100000001</v>
      </c>
      <c r="F713">
        <v>1000.307567451</v>
      </c>
      <c r="G713">
        <v>-4871.2346959779998</v>
      </c>
      <c r="H713">
        <v>-4859.8511358220003</v>
      </c>
      <c r="I713">
        <v>9.6516655799999995</v>
      </c>
    </row>
    <row r="714" spans="3:9" x14ac:dyDescent="0.2">
      <c r="C714">
        <v>802</v>
      </c>
      <c r="D714">
        <v>1354</v>
      </c>
      <c r="E714">
        <v>0.75703359299999995</v>
      </c>
      <c r="F714">
        <v>1002.31453333</v>
      </c>
      <c r="G714">
        <v>-4871.2406540060001</v>
      </c>
      <c r="H714">
        <v>-4859.8506524559998</v>
      </c>
      <c r="I714">
        <v>9.7543885919999997</v>
      </c>
    </row>
    <row r="715" spans="3:9" x14ac:dyDescent="0.2">
      <c r="C715">
        <v>803</v>
      </c>
      <c r="D715">
        <v>1356</v>
      </c>
      <c r="E715">
        <v>0.71193902799999997</v>
      </c>
      <c r="F715">
        <v>942.60920712200004</v>
      </c>
      <c r="G715">
        <v>-4871.2460316770002</v>
      </c>
      <c r="H715">
        <v>-4859.8499148789997</v>
      </c>
      <c r="I715">
        <v>5.9614577310000003</v>
      </c>
    </row>
    <row r="716" spans="3:9" x14ac:dyDescent="0.2">
      <c r="C716">
        <v>804</v>
      </c>
      <c r="D716">
        <v>1358</v>
      </c>
      <c r="E716">
        <v>0.72668740499999995</v>
      </c>
      <c r="F716">
        <v>962.13609850399996</v>
      </c>
      <c r="G716">
        <v>-4871.251218896</v>
      </c>
      <c r="H716">
        <v>-4859.8502324609999</v>
      </c>
      <c r="I716">
        <v>12.498790209999999</v>
      </c>
    </row>
    <row r="717" spans="3:9" x14ac:dyDescent="0.2">
      <c r="C717">
        <v>805</v>
      </c>
      <c r="D717">
        <v>1360</v>
      </c>
      <c r="E717">
        <v>0.74329545900000005</v>
      </c>
      <c r="F717">
        <v>984.12520751</v>
      </c>
      <c r="G717">
        <v>-4871.2557007189998</v>
      </c>
      <c r="H717">
        <v>-4859.8500915349996</v>
      </c>
      <c r="I717">
        <v>12.552771389</v>
      </c>
    </row>
    <row r="718" spans="3:9" x14ac:dyDescent="0.2">
      <c r="C718">
        <v>806</v>
      </c>
      <c r="D718">
        <v>1362</v>
      </c>
      <c r="E718">
        <v>0.80084873099999998</v>
      </c>
      <c r="F718">
        <v>1060.32589592</v>
      </c>
      <c r="G718">
        <v>-4871.2588228249997</v>
      </c>
      <c r="H718">
        <v>-4859.8497631110004</v>
      </c>
      <c r="I718">
        <v>9.0743009289999996</v>
      </c>
    </row>
    <row r="719" spans="3:9" x14ac:dyDescent="0.2">
      <c r="C719">
        <v>807</v>
      </c>
      <c r="D719">
        <v>1364</v>
      </c>
      <c r="E719">
        <v>0.76641523199999995</v>
      </c>
      <c r="F719">
        <v>1014.73584972</v>
      </c>
      <c r="G719">
        <v>-4871.2611423119997</v>
      </c>
      <c r="H719">
        <v>-4859.8489415710001</v>
      </c>
      <c r="I719">
        <v>5.6211874149999996</v>
      </c>
    </row>
    <row r="720" spans="3:9" x14ac:dyDescent="0.2">
      <c r="C720">
        <v>808</v>
      </c>
      <c r="D720">
        <v>1366</v>
      </c>
      <c r="E720">
        <v>0.81060615300000005</v>
      </c>
      <c r="F720">
        <v>1073.244748011</v>
      </c>
      <c r="G720">
        <v>-4871.2628385910002</v>
      </c>
      <c r="H720">
        <v>-4859.8490831059999</v>
      </c>
      <c r="I720">
        <v>9.0995853090000001</v>
      </c>
    </row>
    <row r="721" spans="3:9" x14ac:dyDescent="0.2">
      <c r="C721">
        <v>809</v>
      </c>
      <c r="D721">
        <v>1368</v>
      </c>
      <c r="E721">
        <v>0.82099227799999996</v>
      </c>
      <c r="F721">
        <v>1086.996006463</v>
      </c>
      <c r="G721">
        <v>-4871.2625262219999</v>
      </c>
      <c r="H721">
        <v>-4859.8490998839998</v>
      </c>
      <c r="I721">
        <v>9.0787060830000001</v>
      </c>
    </row>
    <row r="722" spans="3:9" x14ac:dyDescent="0.2">
      <c r="C722">
        <v>810</v>
      </c>
      <c r="D722">
        <v>1370</v>
      </c>
      <c r="E722">
        <v>0.77758681900000004</v>
      </c>
      <c r="F722">
        <v>1029.5270608559999</v>
      </c>
      <c r="G722">
        <v>-4871.2608666059996</v>
      </c>
      <c r="H722">
        <v>-4859.8488553999996</v>
      </c>
      <c r="I722">
        <v>9.0997752399999996</v>
      </c>
    </row>
    <row r="723" spans="3:9" x14ac:dyDescent="0.2">
      <c r="C723">
        <v>811</v>
      </c>
      <c r="D723">
        <v>1372</v>
      </c>
      <c r="E723">
        <v>0.81568323300000001</v>
      </c>
      <c r="F723">
        <v>1079.9668157000001</v>
      </c>
      <c r="G723">
        <v>-4871.2592361719999</v>
      </c>
      <c r="H723">
        <v>-4859.849086274</v>
      </c>
      <c r="I723">
        <v>9.1012630590000008</v>
      </c>
    </row>
    <row r="724" spans="3:9" x14ac:dyDescent="0.2">
      <c r="C724">
        <v>812</v>
      </c>
      <c r="D724">
        <v>1374</v>
      </c>
      <c r="E724">
        <v>0.82441901200000001</v>
      </c>
      <c r="F724">
        <v>1091.533011753</v>
      </c>
      <c r="G724">
        <v>-4871.2565149279999</v>
      </c>
      <c r="H724">
        <v>-4859.8486186090004</v>
      </c>
      <c r="I724">
        <v>5.571586419</v>
      </c>
    </row>
    <row r="725" spans="3:9" x14ac:dyDescent="0.2">
      <c r="C725">
        <v>813</v>
      </c>
      <c r="D725">
        <v>1376</v>
      </c>
      <c r="E725">
        <v>0.77665452899999998</v>
      </c>
      <c r="F725">
        <v>1028.292706595</v>
      </c>
      <c r="G725">
        <v>-4871.254074126</v>
      </c>
      <c r="H725">
        <v>-4859.8488954750001</v>
      </c>
      <c r="I725">
        <v>9.0701834829999992</v>
      </c>
    </row>
    <row r="726" spans="3:9" x14ac:dyDescent="0.2">
      <c r="C726">
        <v>814</v>
      </c>
      <c r="D726">
        <v>1378</v>
      </c>
      <c r="E726">
        <v>0.80156438900000004</v>
      </c>
      <c r="F726">
        <v>1061.2734290369999</v>
      </c>
      <c r="G726">
        <v>-4871.2501936930003</v>
      </c>
      <c r="H726">
        <v>-4859.8486160330003</v>
      </c>
      <c r="I726">
        <v>9.0464076139999996</v>
      </c>
    </row>
    <row r="727" spans="3:9" x14ac:dyDescent="0.2">
      <c r="C727">
        <v>815</v>
      </c>
      <c r="D727">
        <v>1380</v>
      </c>
      <c r="E727">
        <v>0.77358097000000003</v>
      </c>
      <c r="F727">
        <v>1024.2233058270001</v>
      </c>
      <c r="G727">
        <v>-4871.2461998629997</v>
      </c>
      <c r="H727">
        <v>-4859.8488918700004</v>
      </c>
      <c r="I727">
        <v>9.1003359790000005</v>
      </c>
    </row>
    <row r="728" spans="3:9" x14ac:dyDescent="0.2">
      <c r="C728">
        <v>816</v>
      </c>
      <c r="D728">
        <v>1382</v>
      </c>
      <c r="E728">
        <v>0.76480332200000001</v>
      </c>
      <c r="F728">
        <v>1012.6016764030001</v>
      </c>
      <c r="G728">
        <v>-4871.2407030109998</v>
      </c>
      <c r="H728">
        <v>-4859.8487162250003</v>
      </c>
      <c r="I728">
        <v>5.600271019</v>
      </c>
    </row>
    <row r="729" spans="3:9" x14ac:dyDescent="0.2">
      <c r="C729">
        <v>817</v>
      </c>
      <c r="D729">
        <v>1384</v>
      </c>
      <c r="E729">
        <v>0.77541433699999995</v>
      </c>
      <c r="F729">
        <v>1026.65068913</v>
      </c>
      <c r="G729">
        <v>-4871.2351401220003</v>
      </c>
      <c r="H729">
        <v>-4859.8491821670004</v>
      </c>
      <c r="I729">
        <v>9.1494119630000004</v>
      </c>
    </row>
    <row r="730" spans="3:9" x14ac:dyDescent="0.2">
      <c r="C730">
        <v>818</v>
      </c>
      <c r="D730">
        <v>1386</v>
      </c>
      <c r="E730">
        <v>0.87558007000000004</v>
      </c>
      <c r="F730">
        <v>1159.2703907170001</v>
      </c>
      <c r="G730">
        <v>-4871.2284688330001</v>
      </c>
      <c r="H730">
        <v>-4859.8491074240001</v>
      </c>
      <c r="I730">
        <v>9.0336102880000002</v>
      </c>
    </row>
    <row r="731" spans="3:9" x14ac:dyDescent="0.2">
      <c r="C731">
        <v>819</v>
      </c>
      <c r="D731">
        <v>1388</v>
      </c>
      <c r="E731">
        <v>0.85011267800000001</v>
      </c>
      <c r="F731">
        <v>1125.551495593</v>
      </c>
      <c r="G731">
        <v>-4871.220358134</v>
      </c>
      <c r="H731">
        <v>-4859.8493984870001</v>
      </c>
      <c r="I731">
        <v>9.0659212460000003</v>
      </c>
    </row>
    <row r="732" spans="3:9" x14ac:dyDescent="0.2">
      <c r="C732">
        <v>820</v>
      </c>
      <c r="D732">
        <v>1390</v>
      </c>
      <c r="E732">
        <v>0.85559143000000004</v>
      </c>
      <c r="F732">
        <v>1132.8053776419999</v>
      </c>
      <c r="G732">
        <v>-4871.2117606040001</v>
      </c>
      <c r="H732">
        <v>-4859.8490971250003</v>
      </c>
      <c r="I732">
        <v>5.5823367499999996</v>
      </c>
    </row>
    <row r="733" spans="3:9" x14ac:dyDescent="0.2">
      <c r="C733">
        <v>821</v>
      </c>
      <c r="D733">
        <v>1392</v>
      </c>
      <c r="E733">
        <v>0.73650562900000005</v>
      </c>
      <c r="F733">
        <v>975.13545319900004</v>
      </c>
      <c r="G733">
        <v>-4871.2033406310002</v>
      </c>
      <c r="H733">
        <v>-4859.84953408</v>
      </c>
      <c r="I733">
        <v>9.1298688739999996</v>
      </c>
    </row>
    <row r="734" spans="3:9" x14ac:dyDescent="0.2">
      <c r="C734">
        <v>822</v>
      </c>
      <c r="D734">
        <v>1394</v>
      </c>
      <c r="E734">
        <v>0.73494856099999994</v>
      </c>
      <c r="F734">
        <v>973.07389084399995</v>
      </c>
      <c r="G734">
        <v>-4871.1950753560004</v>
      </c>
      <c r="H734">
        <v>-4859.8491235399997</v>
      </c>
      <c r="I734">
        <v>9.2137593140000007</v>
      </c>
    </row>
    <row r="735" spans="3:9" x14ac:dyDescent="0.2">
      <c r="C735">
        <v>823</v>
      </c>
      <c r="D735">
        <v>1396</v>
      </c>
      <c r="E735">
        <v>0.70903473299999997</v>
      </c>
      <c r="F735">
        <v>938.76391308300003</v>
      </c>
      <c r="G735">
        <v>-4871.1882781650002</v>
      </c>
      <c r="H735">
        <v>-4859.8491887999999</v>
      </c>
      <c r="I735">
        <v>9.0790316279999992</v>
      </c>
    </row>
    <row r="736" spans="3:9" x14ac:dyDescent="0.2">
      <c r="C736">
        <v>824</v>
      </c>
      <c r="D736">
        <v>1398</v>
      </c>
      <c r="E736">
        <v>0.69664770399999998</v>
      </c>
      <c r="F736">
        <v>922.36345235700003</v>
      </c>
      <c r="G736">
        <v>-4871.1831065830002</v>
      </c>
      <c r="H736">
        <v>-4859.8491421990002</v>
      </c>
      <c r="I736">
        <v>9.0853392769999992</v>
      </c>
    </row>
    <row r="737" spans="3:9" x14ac:dyDescent="0.2">
      <c r="C737">
        <v>825</v>
      </c>
      <c r="D737">
        <v>1400</v>
      </c>
      <c r="E737">
        <v>0.72045189899999995</v>
      </c>
      <c r="F737">
        <v>953.88027092300001</v>
      </c>
      <c r="G737">
        <v>-4871.1793013610004</v>
      </c>
      <c r="H737">
        <v>-4859.8490748949998</v>
      </c>
      <c r="I737">
        <v>9.0685325349999992</v>
      </c>
    </row>
    <row r="738" spans="3:9" x14ac:dyDescent="0.2">
      <c r="C738">
        <v>826</v>
      </c>
      <c r="D738">
        <v>1402</v>
      </c>
      <c r="E738">
        <v>0.71014046500000005</v>
      </c>
      <c r="F738">
        <v>940.22790433800003</v>
      </c>
      <c r="G738">
        <v>-4871.1771550849999</v>
      </c>
      <c r="H738">
        <v>-4859.849571232</v>
      </c>
      <c r="I738">
        <v>9.0654131610000004</v>
      </c>
    </row>
    <row r="739" spans="3:9" x14ac:dyDescent="0.2">
      <c r="C739">
        <v>827</v>
      </c>
      <c r="D739">
        <v>1404</v>
      </c>
      <c r="E739">
        <v>0.72899449800000005</v>
      </c>
      <c r="F739">
        <v>965.19069630900003</v>
      </c>
      <c r="G739">
        <v>-4871.175398421</v>
      </c>
      <c r="H739">
        <v>-4859.8498936939995</v>
      </c>
      <c r="I739">
        <v>9.0890757299999994</v>
      </c>
    </row>
    <row r="740" spans="3:9" x14ac:dyDescent="0.2">
      <c r="C740">
        <v>828</v>
      </c>
      <c r="D740">
        <v>1406</v>
      </c>
      <c r="E740">
        <v>0.67797549000000001</v>
      </c>
      <c r="F740">
        <v>897.64139012500004</v>
      </c>
      <c r="G740">
        <v>-4871.173655691</v>
      </c>
      <c r="H740">
        <v>-4859.8503557329996</v>
      </c>
      <c r="I740">
        <v>8.9768595690000001</v>
      </c>
    </row>
    <row r="741" spans="3:9" x14ac:dyDescent="0.2">
      <c r="C741">
        <v>829</v>
      </c>
      <c r="D741">
        <v>1408</v>
      </c>
      <c r="E741">
        <v>0.71748424799999999</v>
      </c>
      <c r="F741">
        <v>949.951094023</v>
      </c>
      <c r="G741">
        <v>-4871.1741146550003</v>
      </c>
      <c r="H741">
        <v>-4859.8505885880004</v>
      </c>
      <c r="I741">
        <v>9.6438774439999992</v>
      </c>
    </row>
    <row r="742" spans="3:9" x14ac:dyDescent="0.2">
      <c r="C742">
        <v>830</v>
      </c>
      <c r="D742">
        <v>1410</v>
      </c>
      <c r="E742">
        <v>0.682494712</v>
      </c>
      <c r="F742">
        <v>903.62485285800005</v>
      </c>
      <c r="G742">
        <v>-4871.1755595909999</v>
      </c>
      <c r="H742">
        <v>-4859.8500718679998</v>
      </c>
      <c r="I742">
        <v>5.965820356</v>
      </c>
    </row>
    <row r="743" spans="3:9" x14ac:dyDescent="0.2">
      <c r="C743">
        <v>831</v>
      </c>
      <c r="D743">
        <v>1412</v>
      </c>
      <c r="E743">
        <v>0.67364712900000001</v>
      </c>
      <c r="F743">
        <v>891.91062887099997</v>
      </c>
      <c r="G743">
        <v>-4871.1778798810001</v>
      </c>
      <c r="H743">
        <v>-4859.8505595799998</v>
      </c>
      <c r="I743">
        <v>9.6390726369999999</v>
      </c>
    </row>
    <row r="744" spans="3:9" x14ac:dyDescent="0.2">
      <c r="C744">
        <v>832</v>
      </c>
      <c r="D744">
        <v>1414</v>
      </c>
      <c r="E744">
        <v>0.70655754299999995</v>
      </c>
      <c r="F744">
        <v>935.48410653999997</v>
      </c>
      <c r="G744">
        <v>-4871.1824232210001</v>
      </c>
      <c r="H744">
        <v>-4859.8506257190002</v>
      </c>
      <c r="I744">
        <v>9.6279707190000003</v>
      </c>
    </row>
    <row r="745" spans="3:9" x14ac:dyDescent="0.2">
      <c r="C745">
        <v>833</v>
      </c>
      <c r="D745">
        <v>1416</v>
      </c>
      <c r="E745">
        <v>0.70595154800000004</v>
      </c>
      <c r="F745">
        <v>934.68176716699998</v>
      </c>
      <c r="G745">
        <v>-4871.1900806949998</v>
      </c>
      <c r="H745">
        <v>-4859.8505646630001</v>
      </c>
      <c r="I745">
        <v>9.6525585249999999</v>
      </c>
    </row>
    <row r="746" spans="3:9" x14ac:dyDescent="0.2">
      <c r="C746">
        <v>834</v>
      </c>
      <c r="D746">
        <v>1418</v>
      </c>
      <c r="E746">
        <v>0.76426660599999996</v>
      </c>
      <c r="F746">
        <v>1011.891062538</v>
      </c>
      <c r="G746">
        <v>-4871.1987435439996</v>
      </c>
      <c r="H746">
        <v>-4859.8503437290001</v>
      </c>
      <c r="I746">
        <v>5.9107470060000002</v>
      </c>
    </row>
    <row r="747" spans="3:9" x14ac:dyDescent="0.2">
      <c r="C747">
        <v>835</v>
      </c>
      <c r="D747">
        <v>1420</v>
      </c>
      <c r="E747">
        <v>0.79576066099999998</v>
      </c>
      <c r="F747">
        <v>1053.5892773339999</v>
      </c>
      <c r="G747">
        <v>-4871.2069735349996</v>
      </c>
      <c r="H747">
        <v>-4859.8508706399998</v>
      </c>
      <c r="I747">
        <v>9.662772876</v>
      </c>
    </row>
    <row r="748" spans="3:9" x14ac:dyDescent="0.2">
      <c r="C748">
        <v>836</v>
      </c>
      <c r="D748">
        <v>1422</v>
      </c>
      <c r="E748">
        <v>0.79043752499999997</v>
      </c>
      <c r="F748">
        <v>1046.5414302070001</v>
      </c>
      <c r="G748">
        <v>-4871.21564992</v>
      </c>
      <c r="H748">
        <v>-4859.8507263150004</v>
      </c>
      <c r="I748">
        <v>9.5922577380000007</v>
      </c>
    </row>
    <row r="749" spans="3:9" x14ac:dyDescent="0.2">
      <c r="C749">
        <v>837</v>
      </c>
      <c r="D749">
        <v>1424</v>
      </c>
      <c r="E749">
        <v>0.76391966600000005</v>
      </c>
      <c r="F749">
        <v>1011.431712548</v>
      </c>
      <c r="G749">
        <v>-4871.2260442070001</v>
      </c>
      <c r="H749">
        <v>-4859.8506094840004</v>
      </c>
      <c r="I749">
        <v>9.0992265499999991</v>
      </c>
    </row>
    <row r="750" spans="3:9" x14ac:dyDescent="0.2">
      <c r="C750">
        <v>838</v>
      </c>
      <c r="D750">
        <v>1426</v>
      </c>
      <c r="E750">
        <v>0.77505431599999997</v>
      </c>
      <c r="F750">
        <v>1026.1740197300001</v>
      </c>
      <c r="G750">
        <v>-4871.2354527159996</v>
      </c>
      <c r="H750">
        <v>-4859.8503729570002</v>
      </c>
      <c r="I750">
        <v>5.5543379980000003</v>
      </c>
    </row>
    <row r="751" spans="3:9" x14ac:dyDescent="0.2">
      <c r="C751">
        <v>839</v>
      </c>
      <c r="D751">
        <v>1428</v>
      </c>
      <c r="E751">
        <v>0.78963938700000003</v>
      </c>
      <c r="F751">
        <v>1045.484693548</v>
      </c>
      <c r="G751">
        <v>-4871.2448364900001</v>
      </c>
      <c r="H751">
        <v>-4859.8503175570004</v>
      </c>
      <c r="I751">
        <v>9.0521755370000001</v>
      </c>
    </row>
    <row r="752" spans="3:9" x14ac:dyDescent="0.2">
      <c r="C752">
        <v>840</v>
      </c>
      <c r="D752">
        <v>1430</v>
      </c>
      <c r="E752">
        <v>0.76995186699999996</v>
      </c>
      <c r="F752">
        <v>1019.418363277</v>
      </c>
      <c r="G752">
        <v>-4871.2545124959997</v>
      </c>
      <c r="H752">
        <v>-4859.8498048700003</v>
      </c>
      <c r="I752">
        <v>9.0735599350000005</v>
      </c>
    </row>
    <row r="753" spans="3:9" x14ac:dyDescent="0.2">
      <c r="C753">
        <v>841</v>
      </c>
      <c r="D753">
        <v>1432</v>
      </c>
      <c r="E753">
        <v>0.79651978599999995</v>
      </c>
      <c r="F753">
        <v>1054.5943610090001</v>
      </c>
      <c r="G753">
        <v>-4871.2626864510003</v>
      </c>
      <c r="H753">
        <v>-4859.8498040559998</v>
      </c>
      <c r="I753">
        <v>9.0705244829999998</v>
      </c>
    </row>
    <row r="754" spans="3:9" x14ac:dyDescent="0.2">
      <c r="C754">
        <v>842</v>
      </c>
      <c r="D754">
        <v>1434</v>
      </c>
      <c r="E754">
        <v>0.81230463399999997</v>
      </c>
      <c r="F754">
        <v>1075.493541689</v>
      </c>
      <c r="G754">
        <v>-4871.2689100899997</v>
      </c>
      <c r="H754">
        <v>-4859.8490278270001</v>
      </c>
      <c r="I754">
        <v>5.5699374050000001</v>
      </c>
    </row>
    <row r="755" spans="3:9" x14ac:dyDescent="0.2">
      <c r="C755">
        <v>843</v>
      </c>
      <c r="D755">
        <v>1436</v>
      </c>
      <c r="E755">
        <v>0.83157175699999997</v>
      </c>
      <c r="F755">
        <v>1101.003264836</v>
      </c>
      <c r="G755">
        <v>-4871.2735126509997</v>
      </c>
      <c r="H755">
        <v>-4859.8494632940001</v>
      </c>
      <c r="I755">
        <v>9.0165314550000009</v>
      </c>
    </row>
    <row r="756" spans="3:9" x14ac:dyDescent="0.2">
      <c r="C756">
        <v>844</v>
      </c>
      <c r="D756">
        <v>1438</v>
      </c>
      <c r="E756">
        <v>0.81736954500000003</v>
      </c>
      <c r="F756">
        <v>1082.1994976450001</v>
      </c>
      <c r="G756">
        <v>-4871.2749037240001</v>
      </c>
      <c r="H756">
        <v>-4859.8488863390003</v>
      </c>
      <c r="I756">
        <v>9.0962484000000003</v>
      </c>
    </row>
    <row r="757" spans="3:9" x14ac:dyDescent="0.2">
      <c r="C757">
        <v>845</v>
      </c>
      <c r="D757">
        <v>1440</v>
      </c>
      <c r="E757">
        <v>0.76029992800000001</v>
      </c>
      <c r="F757">
        <v>1006.63917062</v>
      </c>
      <c r="G757">
        <v>-4871.2742072439996</v>
      </c>
      <c r="H757">
        <v>-4859.8487273589999</v>
      </c>
      <c r="I757">
        <v>9.0328471690000001</v>
      </c>
    </row>
    <row r="758" spans="3:9" x14ac:dyDescent="0.2">
      <c r="C758">
        <v>846</v>
      </c>
      <c r="D758">
        <v>1442</v>
      </c>
      <c r="E758">
        <v>0.75113574299999997</v>
      </c>
      <c r="F758">
        <v>994.505763978</v>
      </c>
      <c r="G758">
        <v>-4871.2721575530004</v>
      </c>
      <c r="H758">
        <v>-4859.8480564450001</v>
      </c>
      <c r="I758">
        <v>5.5988411830000002</v>
      </c>
    </row>
    <row r="759" spans="3:9" x14ac:dyDescent="0.2">
      <c r="C759">
        <v>847</v>
      </c>
      <c r="D759">
        <v>1444</v>
      </c>
      <c r="E759">
        <v>0.76944173400000004</v>
      </c>
      <c r="F759">
        <v>1018.7429455290001</v>
      </c>
      <c r="G759">
        <v>-4871.2705418739997</v>
      </c>
      <c r="H759">
        <v>-4859.8482915410004</v>
      </c>
      <c r="I759">
        <v>9.0739543400000002</v>
      </c>
    </row>
    <row r="760" spans="3:9" x14ac:dyDescent="0.2">
      <c r="C760">
        <v>848</v>
      </c>
      <c r="D760">
        <v>1446</v>
      </c>
      <c r="E760">
        <v>0.75941837800000001</v>
      </c>
      <c r="F760">
        <v>1005.471995522</v>
      </c>
      <c r="G760">
        <v>-4871.2681032290002</v>
      </c>
      <c r="H760">
        <v>-4859.8481168709995</v>
      </c>
      <c r="I760">
        <v>9.0302664369999999</v>
      </c>
    </row>
    <row r="761" spans="3:9" x14ac:dyDescent="0.2">
      <c r="C761">
        <v>849</v>
      </c>
      <c r="D761">
        <v>1448</v>
      </c>
      <c r="E761">
        <v>0.75374043199999996</v>
      </c>
      <c r="F761">
        <v>997.95437999299998</v>
      </c>
      <c r="G761">
        <v>-4871.2653016690001</v>
      </c>
      <c r="H761">
        <v>-4859.8480280699996</v>
      </c>
      <c r="I761">
        <v>9.0702289450000002</v>
      </c>
    </row>
    <row r="762" spans="3:9" x14ac:dyDescent="0.2">
      <c r="C762">
        <v>850</v>
      </c>
      <c r="D762">
        <v>1450</v>
      </c>
      <c r="E762">
        <v>0.79575038499999995</v>
      </c>
      <c r="F762">
        <v>1053.575671804</v>
      </c>
      <c r="G762">
        <v>-4871.2626452040004</v>
      </c>
      <c r="H762">
        <v>-4859.8484310100002</v>
      </c>
      <c r="I762">
        <v>9.0357037259999995</v>
      </c>
    </row>
    <row r="763" spans="3:9" x14ac:dyDescent="0.2">
      <c r="C763">
        <v>851</v>
      </c>
      <c r="D763">
        <v>1452</v>
      </c>
      <c r="E763">
        <v>0.75341424899999998</v>
      </c>
      <c r="F763">
        <v>997.52251175699996</v>
      </c>
      <c r="G763">
        <v>-4871.2597532560003</v>
      </c>
      <c r="H763">
        <v>-4859.8479864029996</v>
      </c>
      <c r="I763">
        <v>5.5525706359999996</v>
      </c>
    </row>
    <row r="764" spans="3:9" x14ac:dyDescent="0.2">
      <c r="C764">
        <v>852</v>
      </c>
      <c r="D764">
        <v>1454</v>
      </c>
      <c r="E764">
        <v>0.78238653400000002</v>
      </c>
      <c r="F764">
        <v>1035.8818964540001</v>
      </c>
      <c r="G764">
        <v>-4871.2591173520004</v>
      </c>
      <c r="H764">
        <v>-4859.8484354370003</v>
      </c>
      <c r="I764">
        <v>9.1003477779999997</v>
      </c>
    </row>
    <row r="765" spans="3:9" x14ac:dyDescent="0.2">
      <c r="C765">
        <v>853</v>
      </c>
      <c r="D765">
        <v>1456</v>
      </c>
      <c r="E765">
        <v>0.777220091</v>
      </c>
      <c r="F765">
        <v>1029.041511574</v>
      </c>
      <c r="G765">
        <v>-4871.2593256339997</v>
      </c>
      <c r="H765">
        <v>-4859.8482912010004</v>
      </c>
      <c r="I765">
        <v>9.0529247339999994</v>
      </c>
    </row>
    <row r="766" spans="3:9" x14ac:dyDescent="0.2">
      <c r="C766">
        <v>854</v>
      </c>
      <c r="D766">
        <v>1458</v>
      </c>
      <c r="E766">
        <v>0.77767540700000004</v>
      </c>
      <c r="F766">
        <v>1029.644351252</v>
      </c>
      <c r="G766">
        <v>-4871.2608790349996</v>
      </c>
      <c r="H766">
        <v>-4859.8480486179997</v>
      </c>
      <c r="I766">
        <v>9.0429258650000008</v>
      </c>
    </row>
    <row r="767" spans="3:9" x14ac:dyDescent="0.2">
      <c r="C767">
        <v>855</v>
      </c>
      <c r="D767">
        <v>1460</v>
      </c>
      <c r="E767">
        <v>0.77757859600000001</v>
      </c>
      <c r="F767">
        <v>1029.5161740599999</v>
      </c>
      <c r="G767">
        <v>-4871.2639754089996</v>
      </c>
      <c r="H767">
        <v>-4859.847570209</v>
      </c>
      <c r="I767">
        <v>5.6227444029999996</v>
      </c>
    </row>
    <row r="768" spans="3:9" x14ac:dyDescent="0.2">
      <c r="C768">
        <v>856</v>
      </c>
      <c r="D768">
        <v>1462</v>
      </c>
      <c r="E768">
        <v>0.78595216199999995</v>
      </c>
      <c r="F768">
        <v>1040.6027975510001</v>
      </c>
      <c r="G768">
        <v>-4871.2695179909997</v>
      </c>
      <c r="H768">
        <v>-4859.8481796759997</v>
      </c>
      <c r="I768">
        <v>9.1007258069999999</v>
      </c>
    </row>
    <row r="769" spans="3:9" x14ac:dyDescent="0.2">
      <c r="C769">
        <v>857</v>
      </c>
      <c r="D769">
        <v>1464</v>
      </c>
      <c r="E769">
        <v>0.74105326199999999</v>
      </c>
      <c r="F769">
        <v>981.156531911</v>
      </c>
      <c r="G769">
        <v>-4871.2750720430004</v>
      </c>
      <c r="H769">
        <v>-4859.848223645</v>
      </c>
      <c r="I769">
        <v>8.976090009</v>
      </c>
    </row>
    <row r="770" spans="3:9" x14ac:dyDescent="0.2">
      <c r="C770">
        <v>858</v>
      </c>
      <c r="D770">
        <v>1466</v>
      </c>
      <c r="E770">
        <v>0.77835456199999997</v>
      </c>
      <c r="F770">
        <v>1030.543554608</v>
      </c>
      <c r="G770">
        <v>-4871.280911676</v>
      </c>
      <c r="H770">
        <v>-4859.8480673410004</v>
      </c>
      <c r="I770">
        <v>9.0250651319999999</v>
      </c>
    </row>
    <row r="771" spans="3:9" x14ac:dyDescent="0.2">
      <c r="C771">
        <v>859</v>
      </c>
      <c r="D771">
        <v>1468</v>
      </c>
      <c r="E771">
        <v>0.78127806099999997</v>
      </c>
      <c r="F771">
        <v>1034.4142751320001</v>
      </c>
      <c r="G771">
        <v>-4871.2880483340005</v>
      </c>
      <c r="H771">
        <v>-4859.8484696599999</v>
      </c>
      <c r="I771">
        <v>9.0433194389999993</v>
      </c>
    </row>
    <row r="772" spans="3:9" x14ac:dyDescent="0.2">
      <c r="C772">
        <v>860</v>
      </c>
      <c r="D772">
        <v>1470</v>
      </c>
      <c r="E772">
        <v>0.72435055500000001</v>
      </c>
      <c r="F772">
        <v>959.04210256900001</v>
      </c>
      <c r="G772">
        <v>-4871.2950862090001</v>
      </c>
      <c r="H772">
        <v>-4859.8484036500004</v>
      </c>
      <c r="I772">
        <v>9.040730645</v>
      </c>
    </row>
    <row r="773" spans="3:9" x14ac:dyDescent="0.2">
      <c r="C773">
        <v>861</v>
      </c>
      <c r="D773">
        <v>1472</v>
      </c>
      <c r="E773">
        <v>0.71366665699999998</v>
      </c>
      <c r="F773">
        <v>944.89659289500003</v>
      </c>
      <c r="G773">
        <v>-4871.3022612679997</v>
      </c>
      <c r="H773">
        <v>-4859.8480811230002</v>
      </c>
      <c r="I773">
        <v>9.0329131230000002</v>
      </c>
    </row>
    <row r="774" spans="3:9" x14ac:dyDescent="0.2">
      <c r="C774">
        <v>862</v>
      </c>
      <c r="D774">
        <v>1474</v>
      </c>
      <c r="E774">
        <v>0.76379550900000004</v>
      </c>
      <c r="F774">
        <v>1011.267328551</v>
      </c>
      <c r="G774">
        <v>-4871.3101998909997</v>
      </c>
      <c r="H774">
        <v>-4859.8478215329997</v>
      </c>
      <c r="I774">
        <v>9.0200848279999999</v>
      </c>
    </row>
    <row r="775" spans="3:9" x14ac:dyDescent="0.2">
      <c r="C775">
        <v>863</v>
      </c>
      <c r="D775">
        <v>1476</v>
      </c>
      <c r="E775">
        <v>0.73737598800000004</v>
      </c>
      <c r="F775">
        <v>976.28781145300002</v>
      </c>
      <c r="G775">
        <v>-4871.3176223640003</v>
      </c>
      <c r="H775">
        <v>-4859.8478568139999</v>
      </c>
      <c r="I775">
        <v>9.0328991700000003</v>
      </c>
    </row>
    <row r="776" spans="3:9" x14ac:dyDescent="0.2">
      <c r="C776">
        <v>864</v>
      </c>
      <c r="D776">
        <v>1478</v>
      </c>
      <c r="E776">
        <v>0.70059342499999999</v>
      </c>
      <c r="F776">
        <v>927.58759804700003</v>
      </c>
      <c r="G776">
        <v>-4871.324956638</v>
      </c>
      <c r="H776">
        <v>-4859.8477197689999</v>
      </c>
      <c r="I776">
        <v>9.1637985890000007</v>
      </c>
    </row>
    <row r="777" spans="3:9" x14ac:dyDescent="0.2">
      <c r="C777">
        <v>865</v>
      </c>
      <c r="D777">
        <v>1480</v>
      </c>
      <c r="E777">
        <v>0.744284732</v>
      </c>
      <c r="F777">
        <v>985.43500661200005</v>
      </c>
      <c r="G777">
        <v>-4871.3323888619998</v>
      </c>
      <c r="H777">
        <v>-4859.8476337929997</v>
      </c>
      <c r="I777">
        <v>9.0918408530000008</v>
      </c>
    </row>
    <row r="778" spans="3:9" x14ac:dyDescent="0.2">
      <c r="C778">
        <v>866</v>
      </c>
      <c r="D778">
        <v>1482</v>
      </c>
      <c r="E778">
        <v>0.75657422399999996</v>
      </c>
      <c r="F778">
        <v>1001.706327712</v>
      </c>
      <c r="G778">
        <v>-4871.3393914609997</v>
      </c>
      <c r="H778">
        <v>-4859.8474336540003</v>
      </c>
      <c r="I778">
        <v>8.9819631589999993</v>
      </c>
    </row>
    <row r="779" spans="3:9" x14ac:dyDescent="0.2">
      <c r="C779">
        <v>867</v>
      </c>
      <c r="D779">
        <v>1484</v>
      </c>
      <c r="E779">
        <v>0.76176004799999997</v>
      </c>
      <c r="F779">
        <v>1008.5723733470001</v>
      </c>
      <c r="G779">
        <v>-4871.3446811760004</v>
      </c>
      <c r="H779">
        <v>-4859.8474209770002</v>
      </c>
      <c r="I779">
        <v>9.0369813919999995</v>
      </c>
    </row>
    <row r="780" spans="3:9" x14ac:dyDescent="0.2">
      <c r="C780">
        <v>868</v>
      </c>
      <c r="D780">
        <v>1486</v>
      </c>
      <c r="E780">
        <v>0.73619681400000003</v>
      </c>
      <c r="F780">
        <v>974.72658161100003</v>
      </c>
      <c r="G780">
        <v>-4871.3487302180001</v>
      </c>
      <c r="H780">
        <v>-4859.8475765980002</v>
      </c>
      <c r="I780">
        <v>9.0075397620000004</v>
      </c>
    </row>
    <row r="781" spans="3:9" x14ac:dyDescent="0.2">
      <c r="C781">
        <v>869</v>
      </c>
      <c r="D781">
        <v>1488</v>
      </c>
      <c r="E781">
        <v>0.75911697899999997</v>
      </c>
      <c r="F781">
        <v>1005.072942213</v>
      </c>
      <c r="G781">
        <v>-4871.3525589419996</v>
      </c>
      <c r="H781">
        <v>-4859.8474621329997</v>
      </c>
      <c r="I781">
        <v>9.0783666939999996</v>
      </c>
    </row>
    <row r="782" spans="3:9" x14ac:dyDescent="0.2">
      <c r="C782">
        <v>870</v>
      </c>
      <c r="D782">
        <v>1490</v>
      </c>
      <c r="E782">
        <v>0.75251129800000005</v>
      </c>
      <c r="F782">
        <v>996.327002257</v>
      </c>
      <c r="G782">
        <v>-4871.3561819030001</v>
      </c>
      <c r="H782">
        <v>-4859.8475425079996</v>
      </c>
      <c r="I782">
        <v>9.0758111330000002</v>
      </c>
    </row>
    <row r="783" spans="3:9" x14ac:dyDescent="0.2">
      <c r="C783">
        <v>871</v>
      </c>
      <c r="D783">
        <v>1492</v>
      </c>
      <c r="E783">
        <v>0.674205787</v>
      </c>
      <c r="F783">
        <v>892.65029316699997</v>
      </c>
      <c r="G783">
        <v>-4871.3594613610003</v>
      </c>
      <c r="H783">
        <v>-4859.8475928999997</v>
      </c>
      <c r="I783">
        <v>9.0532443709999999</v>
      </c>
    </row>
    <row r="784" spans="3:9" x14ac:dyDescent="0.2">
      <c r="C784">
        <v>872</v>
      </c>
      <c r="D784">
        <v>1494</v>
      </c>
      <c r="E784">
        <v>0.72072137300000005</v>
      </c>
      <c r="F784">
        <v>954.23705618300005</v>
      </c>
      <c r="G784">
        <v>-4871.3632679889997</v>
      </c>
      <c r="H784">
        <v>-4859.8476032589997</v>
      </c>
      <c r="I784">
        <v>8.9831970250000008</v>
      </c>
    </row>
    <row r="785" spans="3:9" x14ac:dyDescent="0.2">
      <c r="C785">
        <v>873</v>
      </c>
      <c r="D785">
        <v>1496</v>
      </c>
      <c r="E785">
        <v>0.76631512800000001</v>
      </c>
      <c r="F785">
        <v>1014.603311201</v>
      </c>
      <c r="G785">
        <v>-4871.3671661540002</v>
      </c>
      <c r="H785">
        <v>-4859.8472734070001</v>
      </c>
      <c r="I785">
        <v>5.5846062879999998</v>
      </c>
    </row>
    <row r="786" spans="3:9" x14ac:dyDescent="0.2">
      <c r="C786">
        <v>874</v>
      </c>
      <c r="D786">
        <v>1498</v>
      </c>
      <c r="E786">
        <v>0.74627417399999996</v>
      </c>
      <c r="F786">
        <v>988.06903349699996</v>
      </c>
      <c r="G786">
        <v>-4871.3722634559999</v>
      </c>
      <c r="H786">
        <v>-4859.8478038029998</v>
      </c>
      <c r="I786">
        <v>8.9919411660000002</v>
      </c>
    </row>
    <row r="787" spans="3:9" x14ac:dyDescent="0.2">
      <c r="C787">
        <v>875</v>
      </c>
      <c r="D787">
        <v>1500</v>
      </c>
      <c r="E787">
        <v>0.70138155999999996</v>
      </c>
      <c r="F787">
        <v>928.63109064699995</v>
      </c>
      <c r="G787">
        <v>-4871.3760715460003</v>
      </c>
      <c r="H787">
        <v>-4859.848020423</v>
      </c>
      <c r="I787">
        <v>9.0319204890000009</v>
      </c>
    </row>
    <row r="788" spans="3:9" x14ac:dyDescent="0.2">
      <c r="C788">
        <v>876</v>
      </c>
      <c r="D788">
        <v>1502</v>
      </c>
      <c r="E788">
        <v>0.66008951500000002</v>
      </c>
      <c r="F788">
        <v>873.96031099799995</v>
      </c>
      <c r="G788">
        <v>-4871.3806456470002</v>
      </c>
      <c r="H788">
        <v>-4859.8483168149996</v>
      </c>
      <c r="I788">
        <v>9.0255834539999995</v>
      </c>
    </row>
    <row r="789" spans="3:9" x14ac:dyDescent="0.2">
      <c r="C789">
        <v>877</v>
      </c>
      <c r="D789">
        <v>1504</v>
      </c>
      <c r="E789">
        <v>0.68774231200000002</v>
      </c>
      <c r="F789">
        <v>910.57268895699997</v>
      </c>
      <c r="G789">
        <v>-4871.3871251279998</v>
      </c>
      <c r="H789">
        <v>-4859.848032158</v>
      </c>
      <c r="I789">
        <v>5.5856839660000004</v>
      </c>
    </row>
    <row r="790" spans="3:9" x14ac:dyDescent="0.2">
      <c r="C790">
        <v>878</v>
      </c>
      <c r="D790">
        <v>1506</v>
      </c>
      <c r="E790">
        <v>0.78954681400000004</v>
      </c>
      <c r="F790">
        <v>1045.3621260519999</v>
      </c>
      <c r="G790">
        <v>-4871.3947199599997</v>
      </c>
      <c r="H790">
        <v>-4859.8479257569998</v>
      </c>
      <c r="I790">
        <v>9.0558677099999993</v>
      </c>
    </row>
    <row r="791" spans="3:9" x14ac:dyDescent="0.2">
      <c r="C791">
        <v>879</v>
      </c>
      <c r="D791">
        <v>1508</v>
      </c>
      <c r="E791">
        <v>0.87238625800000003</v>
      </c>
      <c r="F791">
        <v>1155.04177523</v>
      </c>
      <c r="G791">
        <v>-4871.4016990709997</v>
      </c>
      <c r="H791">
        <v>-4859.8479339109999</v>
      </c>
      <c r="I791">
        <v>9.0383198129999993</v>
      </c>
    </row>
    <row r="792" spans="3:9" x14ac:dyDescent="0.2">
      <c r="C792">
        <v>880</v>
      </c>
      <c r="D792">
        <v>1510</v>
      </c>
      <c r="E792">
        <v>0.88508003599999996</v>
      </c>
      <c r="F792">
        <v>1171.848371797</v>
      </c>
      <c r="G792">
        <v>-4871.4055039670002</v>
      </c>
      <c r="H792">
        <v>-4859.8483056859995</v>
      </c>
      <c r="I792">
        <v>9.027797734</v>
      </c>
    </row>
    <row r="793" spans="3:9" x14ac:dyDescent="0.2">
      <c r="C793">
        <v>881</v>
      </c>
      <c r="D793">
        <v>1512</v>
      </c>
      <c r="E793">
        <v>0.87536886700000005</v>
      </c>
      <c r="F793">
        <v>1158.990757301</v>
      </c>
      <c r="G793">
        <v>-4871.4065756740001</v>
      </c>
      <c r="H793">
        <v>-4859.8483625709996</v>
      </c>
      <c r="I793">
        <v>5.5814059150000004</v>
      </c>
    </row>
    <row r="794" spans="3:9" x14ac:dyDescent="0.2">
      <c r="C794">
        <v>882</v>
      </c>
      <c r="D794">
        <v>1514</v>
      </c>
      <c r="E794">
        <v>0.84693487000000001</v>
      </c>
      <c r="F794">
        <v>1121.3440682400001</v>
      </c>
      <c r="G794">
        <v>-4871.4062509140003</v>
      </c>
      <c r="H794">
        <v>-4859.8486395460004</v>
      </c>
      <c r="I794">
        <v>9.0760585650000003</v>
      </c>
    </row>
    <row r="795" spans="3:9" x14ac:dyDescent="0.2">
      <c r="C795">
        <v>883</v>
      </c>
      <c r="D795">
        <v>1516</v>
      </c>
      <c r="E795">
        <v>0.78719945000000002</v>
      </c>
      <c r="F795">
        <v>1042.2542103390001</v>
      </c>
      <c r="G795">
        <v>-4871.4030244920004</v>
      </c>
      <c r="H795">
        <v>-4859.8485414730003</v>
      </c>
      <c r="I795">
        <v>9.0253836669999998</v>
      </c>
    </row>
    <row r="796" spans="3:9" x14ac:dyDescent="0.2">
      <c r="C796">
        <v>884</v>
      </c>
      <c r="D796">
        <v>1518</v>
      </c>
      <c r="E796">
        <v>0.73665023500000004</v>
      </c>
      <c r="F796">
        <v>975.326911677</v>
      </c>
      <c r="G796">
        <v>-4871.3988626370001</v>
      </c>
      <c r="H796">
        <v>-4859.8481942119997</v>
      </c>
      <c r="I796">
        <v>9.0232079689999996</v>
      </c>
    </row>
    <row r="797" spans="3:9" x14ac:dyDescent="0.2">
      <c r="C797">
        <v>885</v>
      </c>
      <c r="D797">
        <v>1520</v>
      </c>
      <c r="E797">
        <v>0.72469095400000005</v>
      </c>
      <c r="F797">
        <v>959.49279223799999</v>
      </c>
      <c r="G797">
        <v>-4871.3944230750003</v>
      </c>
      <c r="H797">
        <v>-4859.847821499</v>
      </c>
      <c r="I797">
        <v>5.5864419979999997</v>
      </c>
    </row>
    <row r="798" spans="3:9" x14ac:dyDescent="0.2">
      <c r="C798">
        <v>886</v>
      </c>
      <c r="D798">
        <v>1522</v>
      </c>
      <c r="E798">
        <v>0.77524363699999999</v>
      </c>
      <c r="F798">
        <v>1026.4246813570001</v>
      </c>
      <c r="G798">
        <v>-4871.3906383869999</v>
      </c>
      <c r="H798">
        <v>-4859.8477068539996</v>
      </c>
      <c r="I798">
        <v>9.0201512630000007</v>
      </c>
    </row>
    <row r="799" spans="3:9" x14ac:dyDescent="0.2">
      <c r="C799">
        <v>887</v>
      </c>
      <c r="D799">
        <v>1524</v>
      </c>
      <c r="E799">
        <v>0.74489971899999996</v>
      </c>
      <c r="F799">
        <v>986.24925202899999</v>
      </c>
      <c r="G799">
        <v>-4871.3856638609996</v>
      </c>
      <c r="H799">
        <v>-4859.847979315</v>
      </c>
      <c r="I799">
        <v>9.0259269490000005</v>
      </c>
    </row>
    <row r="800" spans="3:9" x14ac:dyDescent="0.2">
      <c r="C800">
        <v>888</v>
      </c>
      <c r="D800">
        <v>1526</v>
      </c>
      <c r="E800">
        <v>0.72728147700000001</v>
      </c>
      <c r="F800">
        <v>962.92265079399999</v>
      </c>
      <c r="G800">
        <v>-4871.381718312</v>
      </c>
      <c r="H800">
        <v>-4859.8480688879999</v>
      </c>
      <c r="I800">
        <v>8.982811774</v>
      </c>
    </row>
    <row r="801" spans="3:9" x14ac:dyDescent="0.2">
      <c r="C801">
        <v>889</v>
      </c>
      <c r="D801">
        <v>1528</v>
      </c>
      <c r="E801">
        <v>0.69509882999999995</v>
      </c>
      <c r="F801">
        <v>920.31273900799999</v>
      </c>
      <c r="G801">
        <v>-4871.3770723569996</v>
      </c>
      <c r="H801">
        <v>-4859.8479982230001</v>
      </c>
      <c r="I801">
        <v>5.6034184490000003</v>
      </c>
    </row>
    <row r="802" spans="3:9" x14ac:dyDescent="0.2">
      <c r="C802">
        <v>890</v>
      </c>
      <c r="D802">
        <v>1530</v>
      </c>
      <c r="E802">
        <v>0.743701744</v>
      </c>
      <c r="F802">
        <v>984.66312943299999</v>
      </c>
      <c r="G802">
        <v>-4871.3727365929999</v>
      </c>
      <c r="H802">
        <v>-4859.8481093729997</v>
      </c>
      <c r="I802">
        <v>8.9774185240000008</v>
      </c>
    </row>
    <row r="803" spans="3:9" x14ac:dyDescent="0.2">
      <c r="C803">
        <v>891</v>
      </c>
      <c r="D803">
        <v>1532</v>
      </c>
      <c r="E803">
        <v>0.70664183899999999</v>
      </c>
      <c r="F803">
        <v>935.59571422800002</v>
      </c>
      <c r="G803">
        <v>-4871.3675022489997</v>
      </c>
      <c r="H803">
        <v>-4859.8476603700001</v>
      </c>
      <c r="I803">
        <v>8.966238272</v>
      </c>
    </row>
    <row r="804" spans="3:9" x14ac:dyDescent="0.2">
      <c r="C804">
        <v>892</v>
      </c>
      <c r="D804">
        <v>1534</v>
      </c>
      <c r="E804">
        <v>0.70470149900000001</v>
      </c>
      <c r="F804">
        <v>933.02669955299996</v>
      </c>
      <c r="G804">
        <v>-4871.3624997380002</v>
      </c>
      <c r="H804">
        <v>-4859.8472033810003</v>
      </c>
      <c r="I804">
        <v>9.0218313559999999</v>
      </c>
    </row>
    <row r="805" spans="3:9" x14ac:dyDescent="0.2">
      <c r="C805">
        <v>893</v>
      </c>
      <c r="D805">
        <v>1536</v>
      </c>
      <c r="E805">
        <v>0.68528553400000003</v>
      </c>
      <c r="F805">
        <v>907.31990911599996</v>
      </c>
      <c r="G805">
        <v>-4871.3567411100003</v>
      </c>
      <c r="H805">
        <v>-4859.8466299720003</v>
      </c>
      <c r="I805">
        <v>5.5406451319999999</v>
      </c>
    </row>
    <row r="806" spans="3:9" x14ac:dyDescent="0.2">
      <c r="C806">
        <v>894</v>
      </c>
      <c r="D806">
        <v>1538</v>
      </c>
      <c r="E806">
        <v>0.67527572000000002</v>
      </c>
      <c r="F806">
        <v>894.06688706800003</v>
      </c>
      <c r="G806">
        <v>-4871.3517493870004</v>
      </c>
      <c r="H806">
        <v>-4859.8467937559999</v>
      </c>
      <c r="I806">
        <v>9.1017099770000005</v>
      </c>
    </row>
    <row r="807" spans="3:9" x14ac:dyDescent="0.2">
      <c r="C807">
        <v>895</v>
      </c>
      <c r="D807">
        <v>1540</v>
      </c>
      <c r="E807">
        <v>0.71492175300000005</v>
      </c>
      <c r="F807">
        <v>946.55834364500004</v>
      </c>
      <c r="G807">
        <v>-4871.347072003</v>
      </c>
      <c r="H807">
        <v>-4859.8465536089998</v>
      </c>
      <c r="I807">
        <v>8.9837615090000007</v>
      </c>
    </row>
    <row r="808" spans="3:9" x14ac:dyDescent="0.2">
      <c r="C808">
        <v>896</v>
      </c>
      <c r="D808">
        <v>1542</v>
      </c>
      <c r="E808">
        <v>0.76836550699999995</v>
      </c>
      <c r="F808">
        <v>1017.318018006</v>
      </c>
      <c r="G808">
        <v>-4871.3429717230001</v>
      </c>
      <c r="H808">
        <v>-4859.8466934799999</v>
      </c>
      <c r="I808">
        <v>8.9994604949999992</v>
      </c>
    </row>
    <row r="809" spans="3:9" x14ac:dyDescent="0.2">
      <c r="C809">
        <v>897</v>
      </c>
      <c r="D809">
        <v>1544</v>
      </c>
      <c r="E809">
        <v>0.76009737099999997</v>
      </c>
      <c r="F809">
        <v>1006.370983991</v>
      </c>
      <c r="G809">
        <v>-4871.3392176030002</v>
      </c>
      <c r="H809">
        <v>-4859.8469597229996</v>
      </c>
      <c r="I809">
        <v>5.5810031169999998</v>
      </c>
    </row>
    <row r="810" spans="3:9" x14ac:dyDescent="0.2">
      <c r="C810">
        <v>898</v>
      </c>
      <c r="D810">
        <v>1546</v>
      </c>
      <c r="E810">
        <v>0.72299532200000005</v>
      </c>
      <c r="F810">
        <v>957.24776981299999</v>
      </c>
      <c r="G810">
        <v>-4871.3366900909996</v>
      </c>
      <c r="H810">
        <v>-4859.847615439</v>
      </c>
      <c r="I810">
        <v>9.0493223440000001</v>
      </c>
    </row>
    <row r="811" spans="3:9" x14ac:dyDescent="0.2">
      <c r="C811">
        <v>899</v>
      </c>
      <c r="D811">
        <v>1548</v>
      </c>
      <c r="E811">
        <v>0.72051122199999995</v>
      </c>
      <c r="F811">
        <v>953.95881591099999</v>
      </c>
      <c r="G811">
        <v>-4871.3363340120004</v>
      </c>
      <c r="H811">
        <v>-4859.847409127</v>
      </c>
      <c r="I811">
        <v>9.0304162449999996</v>
      </c>
    </row>
    <row r="812" spans="3:9" x14ac:dyDescent="0.2">
      <c r="C812">
        <v>900</v>
      </c>
      <c r="D812">
        <v>1550</v>
      </c>
      <c r="E812">
        <v>0.73816282099999997</v>
      </c>
      <c r="F812">
        <v>977.32958084100005</v>
      </c>
      <c r="G812">
        <v>-4871.3374191169996</v>
      </c>
      <c r="H812">
        <v>-4859.8473688430004</v>
      </c>
      <c r="I812">
        <v>8.9997710770000001</v>
      </c>
    </row>
    <row r="813" spans="3:9" x14ac:dyDescent="0.2">
      <c r="C813">
        <v>901</v>
      </c>
      <c r="D813">
        <v>1552</v>
      </c>
      <c r="E813">
        <v>0.78415866099999998</v>
      </c>
      <c r="F813">
        <v>1038.2281968069999</v>
      </c>
      <c r="G813">
        <v>-4871.3395649329996</v>
      </c>
      <c r="H813">
        <v>-4859.8470902810004</v>
      </c>
      <c r="I813">
        <v>5.6244863550000002</v>
      </c>
    </row>
    <row r="814" spans="3:9" x14ac:dyDescent="0.2">
      <c r="C814">
        <v>902</v>
      </c>
      <c r="D814">
        <v>1554</v>
      </c>
      <c r="E814">
        <v>0.75276933700000004</v>
      </c>
      <c r="F814">
        <v>996.66864734000001</v>
      </c>
      <c r="G814">
        <v>-4871.3423029060004</v>
      </c>
      <c r="H814">
        <v>-4859.8474329500004</v>
      </c>
      <c r="I814">
        <v>9.0570420210000009</v>
      </c>
    </row>
    <row r="815" spans="3:9" x14ac:dyDescent="0.2">
      <c r="C815">
        <v>903</v>
      </c>
      <c r="D815">
        <v>1556</v>
      </c>
      <c r="E815">
        <v>0.76013491399999999</v>
      </c>
      <c r="F815">
        <v>1006.420691306</v>
      </c>
      <c r="G815">
        <v>-4871.3430616759997</v>
      </c>
      <c r="H815">
        <v>-4859.8474662250001</v>
      </c>
      <c r="I815">
        <v>9.0462914699999999</v>
      </c>
    </row>
    <row r="816" spans="3:9" x14ac:dyDescent="0.2">
      <c r="C816">
        <v>904</v>
      </c>
      <c r="D816">
        <v>1558</v>
      </c>
      <c r="E816">
        <v>0.82516906400000001</v>
      </c>
      <c r="F816">
        <v>1092.526082354</v>
      </c>
      <c r="G816">
        <v>-4871.3407771430002</v>
      </c>
      <c r="H816">
        <v>-4859.8475290079996</v>
      </c>
      <c r="I816">
        <v>9.0186836069999998</v>
      </c>
    </row>
    <row r="817" spans="3:9" x14ac:dyDescent="0.2">
      <c r="C817">
        <v>905</v>
      </c>
      <c r="D817">
        <v>1560</v>
      </c>
      <c r="E817">
        <v>0.81015019099999996</v>
      </c>
      <c r="F817">
        <v>1072.6410538140001</v>
      </c>
      <c r="G817">
        <v>-4871.3369058580001</v>
      </c>
      <c r="H817">
        <v>-4859.8475102550001</v>
      </c>
      <c r="I817">
        <v>5.6328825240000002</v>
      </c>
    </row>
    <row r="818" spans="3:9" x14ac:dyDescent="0.2">
      <c r="C818">
        <v>906</v>
      </c>
      <c r="D818">
        <v>1562</v>
      </c>
      <c r="E818">
        <v>0.81070834800000002</v>
      </c>
      <c r="F818">
        <v>1073.38005565</v>
      </c>
      <c r="G818">
        <v>-4871.3311771299996</v>
      </c>
      <c r="H818">
        <v>-4859.847884367</v>
      </c>
      <c r="I818">
        <v>9.0587589830000006</v>
      </c>
    </row>
    <row r="819" spans="3:9" x14ac:dyDescent="0.2">
      <c r="C819">
        <v>907</v>
      </c>
      <c r="D819">
        <v>1564</v>
      </c>
      <c r="E819">
        <v>0.76993655999999999</v>
      </c>
      <c r="F819">
        <v>1019.398097045</v>
      </c>
      <c r="G819">
        <v>-4871.3242084530002</v>
      </c>
      <c r="H819">
        <v>-4859.8476166840001</v>
      </c>
      <c r="I819">
        <v>9.1158927490000004</v>
      </c>
    </row>
    <row r="820" spans="3:9" x14ac:dyDescent="0.2">
      <c r="C820">
        <v>908</v>
      </c>
      <c r="D820">
        <v>1566</v>
      </c>
      <c r="E820">
        <v>0.76321239799999996</v>
      </c>
      <c r="F820">
        <v>1010.495288499</v>
      </c>
      <c r="G820">
        <v>-4871.3170765779996</v>
      </c>
      <c r="H820">
        <v>-4859.847063235</v>
      </c>
      <c r="I820">
        <v>9.0012251019999994</v>
      </c>
    </row>
    <row r="821" spans="3:9" x14ac:dyDescent="0.2">
      <c r="C821">
        <v>909</v>
      </c>
      <c r="D821">
        <v>1568</v>
      </c>
      <c r="E821">
        <v>0.72702135300000004</v>
      </c>
      <c r="F821">
        <v>962.57824583299998</v>
      </c>
      <c r="G821">
        <v>-4871.3086355280002</v>
      </c>
      <c r="H821">
        <v>-4859.8469799269997</v>
      </c>
      <c r="I821">
        <v>9.0684438850000006</v>
      </c>
    </row>
    <row r="822" spans="3:9" x14ac:dyDescent="0.2">
      <c r="C822">
        <v>910</v>
      </c>
      <c r="D822">
        <v>1570</v>
      </c>
      <c r="E822">
        <v>0.66760042900000005</v>
      </c>
      <c r="F822">
        <v>883.904781598</v>
      </c>
      <c r="G822">
        <v>-4871.2999573050001</v>
      </c>
      <c r="H822">
        <v>-4859.8469433849996</v>
      </c>
      <c r="I822">
        <v>8.9930123930000008</v>
      </c>
    </row>
    <row r="823" spans="3:9" x14ac:dyDescent="0.2">
      <c r="C823">
        <v>911</v>
      </c>
      <c r="D823">
        <v>1572</v>
      </c>
      <c r="E823">
        <v>0.62497721399999995</v>
      </c>
      <c r="F823">
        <v>827.47152942000002</v>
      </c>
      <c r="G823">
        <v>-4871.2924384179996</v>
      </c>
      <c r="H823">
        <v>-4859.846650169</v>
      </c>
      <c r="I823">
        <v>9.0598069339999991</v>
      </c>
    </row>
    <row r="824" spans="3:9" x14ac:dyDescent="0.2">
      <c r="C824">
        <v>912</v>
      </c>
      <c r="D824">
        <v>1574</v>
      </c>
      <c r="E824">
        <v>0.66821159500000005</v>
      </c>
      <c r="F824">
        <v>884.71396670700005</v>
      </c>
      <c r="G824">
        <v>-4871.2861220029999</v>
      </c>
      <c r="H824">
        <v>-4859.8464678950004</v>
      </c>
      <c r="I824">
        <v>9.0220177620000008</v>
      </c>
    </row>
    <row r="825" spans="3:9" x14ac:dyDescent="0.2">
      <c r="C825">
        <v>913</v>
      </c>
      <c r="D825">
        <v>1576</v>
      </c>
      <c r="E825">
        <v>0.66634039</v>
      </c>
      <c r="F825">
        <v>882.23648691599999</v>
      </c>
      <c r="G825">
        <v>-4871.280858481</v>
      </c>
      <c r="H825">
        <v>-4859.8465809079999</v>
      </c>
      <c r="I825">
        <v>9.0499244290000007</v>
      </c>
    </row>
    <row r="826" spans="3:9" x14ac:dyDescent="0.2">
      <c r="C826">
        <v>914</v>
      </c>
      <c r="D826">
        <v>1578</v>
      </c>
      <c r="E826">
        <v>0.66242047400000004</v>
      </c>
      <c r="F826">
        <v>877.04650729800005</v>
      </c>
      <c r="G826">
        <v>-4871.2771223809996</v>
      </c>
      <c r="H826">
        <v>-4859.8465866449997</v>
      </c>
      <c r="I826">
        <v>9.0467761580000001</v>
      </c>
    </row>
    <row r="827" spans="3:9" x14ac:dyDescent="0.2">
      <c r="C827">
        <v>915</v>
      </c>
      <c r="D827">
        <v>1580</v>
      </c>
      <c r="E827">
        <v>0.67582056599999996</v>
      </c>
      <c r="F827">
        <v>894.78826488599998</v>
      </c>
      <c r="G827">
        <v>-4871.2749161250003</v>
      </c>
      <c r="H827">
        <v>-4859.8465154469995</v>
      </c>
      <c r="I827">
        <v>9.0531599370000002</v>
      </c>
    </row>
    <row r="828" spans="3:9" x14ac:dyDescent="0.2">
      <c r="C828">
        <v>916</v>
      </c>
      <c r="D828">
        <v>1582</v>
      </c>
      <c r="E828">
        <v>0.70763875700000001</v>
      </c>
      <c r="F828">
        <v>936.91563662399994</v>
      </c>
      <c r="G828">
        <v>-4871.2744265210004</v>
      </c>
      <c r="H828">
        <v>-4859.8465521090002</v>
      </c>
      <c r="I828">
        <v>9.0008819980000006</v>
      </c>
    </row>
    <row r="829" spans="3:9" x14ac:dyDescent="0.2">
      <c r="C829">
        <v>917</v>
      </c>
      <c r="D829">
        <v>1584</v>
      </c>
      <c r="E829">
        <v>0.70210949600000006</v>
      </c>
      <c r="F829">
        <v>929.59488042500004</v>
      </c>
      <c r="G829">
        <v>-4871.274894786</v>
      </c>
      <c r="H829">
        <v>-4859.8467245660004</v>
      </c>
      <c r="I829">
        <v>9.0529909990000004</v>
      </c>
    </row>
    <row r="830" spans="3:9" x14ac:dyDescent="0.2">
      <c r="C830">
        <v>918</v>
      </c>
      <c r="D830">
        <v>1586</v>
      </c>
      <c r="E830">
        <v>0.72377554300000002</v>
      </c>
      <c r="F830">
        <v>958.28078539399996</v>
      </c>
      <c r="G830">
        <v>-4871.2760925009998</v>
      </c>
      <c r="H830">
        <v>-4859.8467632439997</v>
      </c>
      <c r="I830">
        <v>9.0300231320000002</v>
      </c>
    </row>
    <row r="831" spans="3:9" x14ac:dyDescent="0.2">
      <c r="C831">
        <v>919</v>
      </c>
      <c r="D831">
        <v>1588</v>
      </c>
      <c r="E831">
        <v>0.738287319</v>
      </c>
      <c r="F831">
        <v>977.49441533000004</v>
      </c>
      <c r="G831">
        <v>-4871.2770581619998</v>
      </c>
      <c r="H831">
        <v>-4859.8464506170003</v>
      </c>
      <c r="I831">
        <v>5.5439710240000002</v>
      </c>
    </row>
    <row r="832" spans="3:9" x14ac:dyDescent="0.2">
      <c r="C832">
        <v>920</v>
      </c>
      <c r="D832">
        <v>1590</v>
      </c>
      <c r="E832">
        <v>0.77439624600000001</v>
      </c>
      <c r="F832">
        <v>1025.30273407</v>
      </c>
      <c r="G832">
        <v>-4871.2784293369996</v>
      </c>
      <c r="H832">
        <v>-4859.8470718119997</v>
      </c>
      <c r="I832">
        <v>9.0271451690000006</v>
      </c>
    </row>
    <row r="833" spans="3:9" x14ac:dyDescent="0.2">
      <c r="C833">
        <v>921</v>
      </c>
      <c r="D833">
        <v>1592</v>
      </c>
      <c r="E833">
        <v>0.83840883200000005</v>
      </c>
      <c r="F833">
        <v>1110.0555710409999</v>
      </c>
      <c r="G833">
        <v>-4871.2785813760001</v>
      </c>
      <c r="H833">
        <v>-4859.8472295940001</v>
      </c>
      <c r="I833">
        <v>9.0099825340000006</v>
      </c>
    </row>
    <row r="834" spans="3:9" x14ac:dyDescent="0.2">
      <c r="C834">
        <v>922</v>
      </c>
      <c r="D834">
        <v>1594</v>
      </c>
      <c r="E834">
        <v>0.79835598500000005</v>
      </c>
      <c r="F834">
        <v>1057.025492992</v>
      </c>
      <c r="G834">
        <v>-4871.2780374960003</v>
      </c>
      <c r="H834">
        <v>-4859.8475099039997</v>
      </c>
      <c r="I834">
        <v>9.0244804559999992</v>
      </c>
    </row>
    <row r="835" spans="3:9" x14ac:dyDescent="0.2">
      <c r="C835">
        <v>923</v>
      </c>
      <c r="D835">
        <v>1596</v>
      </c>
      <c r="E835">
        <v>0.79886412399999995</v>
      </c>
      <c r="F835">
        <v>1057.6982702949999</v>
      </c>
      <c r="G835">
        <v>-4871.2768365080001</v>
      </c>
      <c r="H835">
        <v>-4859.8475252409999</v>
      </c>
      <c r="I835">
        <v>5.5814169119999999</v>
      </c>
    </row>
    <row r="836" spans="3:9" x14ac:dyDescent="0.2">
      <c r="C836">
        <v>924</v>
      </c>
      <c r="D836">
        <v>1598</v>
      </c>
      <c r="E836">
        <v>0.75322082599999995</v>
      </c>
      <c r="F836">
        <v>997.26641973200003</v>
      </c>
      <c r="G836">
        <v>-4871.2766858710002</v>
      </c>
      <c r="H836">
        <v>-4859.8476554030003</v>
      </c>
      <c r="I836">
        <v>9.0069053859999997</v>
      </c>
    </row>
    <row r="837" spans="3:9" x14ac:dyDescent="0.2">
      <c r="C837">
        <v>925</v>
      </c>
      <c r="D837">
        <v>1600</v>
      </c>
      <c r="E837">
        <v>0.67678839199999996</v>
      </c>
      <c r="F837">
        <v>896.06966991100001</v>
      </c>
      <c r="G837">
        <v>-4871.2761815060003</v>
      </c>
      <c r="H837">
        <v>-4859.8474123839997</v>
      </c>
      <c r="I837">
        <v>9.0400373159999994</v>
      </c>
    </row>
    <row r="838" spans="3:9" x14ac:dyDescent="0.2">
      <c r="C838">
        <v>926</v>
      </c>
      <c r="D838">
        <v>1602</v>
      </c>
      <c r="E838">
        <v>0.74077008200000005</v>
      </c>
      <c r="F838">
        <v>980.78160050899999</v>
      </c>
      <c r="G838">
        <v>-4871.2759298840001</v>
      </c>
      <c r="H838">
        <v>-4859.8473985099999</v>
      </c>
      <c r="I838">
        <v>9.019173554</v>
      </c>
    </row>
    <row r="839" spans="3:9" x14ac:dyDescent="0.2">
      <c r="C839">
        <v>927</v>
      </c>
      <c r="D839">
        <v>1604</v>
      </c>
      <c r="E839">
        <v>0.74424593299999997</v>
      </c>
      <c r="F839">
        <v>985.38363754</v>
      </c>
      <c r="G839">
        <v>-4871.2768809830004</v>
      </c>
      <c r="H839">
        <v>-4859.8471063739998</v>
      </c>
      <c r="I839">
        <v>5.6153173000000001</v>
      </c>
    </row>
    <row r="840" spans="3:9" x14ac:dyDescent="0.2">
      <c r="C840">
        <v>928</v>
      </c>
      <c r="D840">
        <v>1606</v>
      </c>
      <c r="E840">
        <v>0.78246856499999995</v>
      </c>
      <c r="F840">
        <v>1035.990505664</v>
      </c>
      <c r="G840">
        <v>-4871.2792748749998</v>
      </c>
      <c r="H840">
        <v>-4859.8475207009997</v>
      </c>
      <c r="I840">
        <v>8.9850365300000004</v>
      </c>
    </row>
    <row r="841" spans="3:9" x14ac:dyDescent="0.2">
      <c r="C841">
        <v>929</v>
      </c>
      <c r="D841">
        <v>1608</v>
      </c>
      <c r="E841">
        <v>0.75496810999999997</v>
      </c>
      <c r="F841">
        <v>999.57982823899999</v>
      </c>
      <c r="G841">
        <v>-4871.2807430169996</v>
      </c>
      <c r="H841">
        <v>-4859.8476692710001</v>
      </c>
      <c r="I841">
        <v>8.9950311129999996</v>
      </c>
    </row>
    <row r="842" spans="3:9" x14ac:dyDescent="0.2">
      <c r="C842">
        <v>930</v>
      </c>
      <c r="D842">
        <v>1610</v>
      </c>
      <c r="E842">
        <v>0.78779151800000002</v>
      </c>
      <c r="F842">
        <v>1043.038110039</v>
      </c>
      <c r="G842">
        <v>-4871.2833354980003</v>
      </c>
      <c r="H842">
        <v>-4859.8481149740001</v>
      </c>
      <c r="I842">
        <v>9.0318745660000008</v>
      </c>
    </row>
    <row r="843" spans="3:9" x14ac:dyDescent="0.2">
      <c r="C843">
        <v>931</v>
      </c>
      <c r="D843">
        <v>1612</v>
      </c>
      <c r="E843">
        <v>0.78795882500000003</v>
      </c>
      <c r="F843">
        <v>1043.2596254279999</v>
      </c>
      <c r="G843">
        <v>-4871.2852248640002</v>
      </c>
      <c r="H843">
        <v>-4859.8483316829997</v>
      </c>
      <c r="I843">
        <v>5.5808968979999998</v>
      </c>
    </row>
    <row r="844" spans="3:9" x14ac:dyDescent="0.2">
      <c r="C844">
        <v>932</v>
      </c>
      <c r="D844">
        <v>1614</v>
      </c>
      <c r="E844">
        <v>0.76331343600000001</v>
      </c>
      <c r="F844">
        <v>1010.629062302</v>
      </c>
      <c r="G844">
        <v>-4871.2877052160002</v>
      </c>
      <c r="H844">
        <v>-4859.8485807159996</v>
      </c>
      <c r="I844">
        <v>8.9547301899999994</v>
      </c>
    </row>
    <row r="845" spans="3:9" x14ac:dyDescent="0.2">
      <c r="C845">
        <v>933</v>
      </c>
      <c r="D845">
        <v>1616</v>
      </c>
      <c r="E845">
        <v>0.72063697699999996</v>
      </c>
      <c r="F845">
        <v>954.12531522899997</v>
      </c>
      <c r="G845">
        <v>-4871.2910272890003</v>
      </c>
      <c r="H845">
        <v>-4859.848306723</v>
      </c>
      <c r="I845">
        <v>9.0003063959999992</v>
      </c>
    </row>
    <row r="846" spans="3:9" x14ac:dyDescent="0.2">
      <c r="C846">
        <v>934</v>
      </c>
      <c r="D846">
        <v>1618</v>
      </c>
      <c r="E846">
        <v>0.68038281199999995</v>
      </c>
      <c r="F846">
        <v>900.82869108199998</v>
      </c>
      <c r="G846">
        <v>-4871.2932192990002</v>
      </c>
      <c r="H846">
        <v>-4859.8481462030004</v>
      </c>
      <c r="I846">
        <v>9.0292222419999995</v>
      </c>
    </row>
    <row r="847" spans="3:9" x14ac:dyDescent="0.2">
      <c r="C847">
        <v>935</v>
      </c>
      <c r="D847">
        <v>1620</v>
      </c>
      <c r="E847">
        <v>0.70612538599999997</v>
      </c>
      <c r="F847">
        <v>934.91192954099995</v>
      </c>
      <c r="G847">
        <v>-4871.2960978179999</v>
      </c>
      <c r="H847">
        <v>-4859.8477100780001</v>
      </c>
      <c r="I847">
        <v>5.57350484</v>
      </c>
    </row>
    <row r="848" spans="3:9" x14ac:dyDescent="0.2">
      <c r="C848">
        <v>936</v>
      </c>
      <c r="D848">
        <v>1622</v>
      </c>
      <c r="E848">
        <v>0.72372372500000004</v>
      </c>
      <c r="F848">
        <v>958.21217769400005</v>
      </c>
      <c r="G848">
        <v>-4871.2984190309999</v>
      </c>
      <c r="H848">
        <v>-4859.8480387740001</v>
      </c>
      <c r="I848">
        <v>8.9891392739999993</v>
      </c>
    </row>
    <row r="849" spans="3:9" x14ac:dyDescent="0.2">
      <c r="C849">
        <v>937</v>
      </c>
      <c r="D849">
        <v>1624</v>
      </c>
      <c r="E849">
        <v>0.69761416499999995</v>
      </c>
      <c r="F849">
        <v>923.64304988499998</v>
      </c>
      <c r="G849">
        <v>-4871.2974682240001</v>
      </c>
      <c r="H849">
        <v>-4859.8484309109999</v>
      </c>
      <c r="I849">
        <v>8.9459568829999991</v>
      </c>
    </row>
    <row r="850" spans="3:9" x14ac:dyDescent="0.2">
      <c r="C850">
        <v>938</v>
      </c>
      <c r="D850">
        <v>1626</v>
      </c>
      <c r="E850">
        <v>0.82100770000000001</v>
      </c>
      <c r="F850">
        <v>1087.0164246899999</v>
      </c>
      <c r="G850">
        <v>-4871.2948945810003</v>
      </c>
      <c r="H850">
        <v>-4859.848748509</v>
      </c>
      <c r="I850">
        <v>8.9619441949999992</v>
      </c>
    </row>
    <row r="851" spans="3:9" x14ac:dyDescent="0.2">
      <c r="C851">
        <v>939</v>
      </c>
      <c r="D851">
        <v>1628</v>
      </c>
      <c r="E851">
        <v>0.79447049199999997</v>
      </c>
      <c r="F851">
        <v>1051.881089216</v>
      </c>
      <c r="G851">
        <v>-4871.2915819159998</v>
      </c>
      <c r="H851">
        <v>-4859.8486724960003</v>
      </c>
      <c r="I851">
        <v>5.5661499619999999</v>
      </c>
    </row>
    <row r="852" spans="3:9" x14ac:dyDescent="0.2">
      <c r="C852">
        <v>940</v>
      </c>
      <c r="D852">
        <v>1630</v>
      </c>
      <c r="E852">
        <v>0.80307631300000004</v>
      </c>
      <c r="F852">
        <v>1063.275220173</v>
      </c>
      <c r="G852">
        <v>-4871.2883402859998</v>
      </c>
      <c r="H852">
        <v>-4859.8489711279999</v>
      </c>
      <c r="I852">
        <v>8.9430173429999993</v>
      </c>
    </row>
    <row r="853" spans="3:9" x14ac:dyDescent="0.2">
      <c r="C853">
        <v>941</v>
      </c>
      <c r="D853">
        <v>1632</v>
      </c>
      <c r="E853">
        <v>0.75989795999999998</v>
      </c>
      <c r="F853">
        <v>1006.10696338</v>
      </c>
      <c r="G853">
        <v>-4871.2819927780001</v>
      </c>
      <c r="H853">
        <v>-4859.8488238959999</v>
      </c>
      <c r="I853">
        <v>9.0493139009999997</v>
      </c>
    </row>
    <row r="854" spans="3:9" x14ac:dyDescent="0.2">
      <c r="C854">
        <v>942</v>
      </c>
      <c r="D854">
        <v>1634</v>
      </c>
      <c r="E854">
        <v>0.73295067000000003</v>
      </c>
      <c r="F854">
        <v>970.42867796400003</v>
      </c>
      <c r="G854">
        <v>-4871.2733312219998</v>
      </c>
      <c r="H854">
        <v>-4859.8486640880001</v>
      </c>
      <c r="I854">
        <v>8.9927263899999996</v>
      </c>
    </row>
    <row r="855" spans="3:9" x14ac:dyDescent="0.2">
      <c r="C855">
        <v>943</v>
      </c>
      <c r="D855">
        <v>1636</v>
      </c>
      <c r="E855">
        <v>0.72913778799999995</v>
      </c>
      <c r="F855">
        <v>965.38041224300002</v>
      </c>
      <c r="G855">
        <v>-4871.2641329609996</v>
      </c>
      <c r="H855">
        <v>-4859.8487175549999</v>
      </c>
      <c r="I855">
        <v>8.99200087</v>
      </c>
    </row>
    <row r="856" spans="3:9" x14ac:dyDescent="0.2">
      <c r="C856">
        <v>944</v>
      </c>
      <c r="D856">
        <v>1638</v>
      </c>
      <c r="E856">
        <v>0.75696018200000004</v>
      </c>
      <c r="F856">
        <v>1002.217337691</v>
      </c>
      <c r="G856">
        <v>-4871.2547964100004</v>
      </c>
      <c r="H856">
        <v>-4859.848685764</v>
      </c>
      <c r="I856">
        <v>8.9645028710000005</v>
      </c>
    </row>
    <row r="857" spans="3:9" x14ac:dyDescent="0.2">
      <c r="C857">
        <v>945</v>
      </c>
      <c r="D857">
        <v>1640</v>
      </c>
      <c r="E857">
        <v>0.75478870300000001</v>
      </c>
      <c r="F857">
        <v>999.34229364199996</v>
      </c>
      <c r="G857">
        <v>-4871.2458118639997</v>
      </c>
      <c r="H857">
        <v>-4859.8486596929997</v>
      </c>
      <c r="I857">
        <v>8.9965804800000004</v>
      </c>
    </row>
    <row r="858" spans="3:9" x14ac:dyDescent="0.2">
      <c r="C858">
        <v>946</v>
      </c>
      <c r="D858">
        <v>1642</v>
      </c>
      <c r="E858">
        <v>0.73531133100000001</v>
      </c>
      <c r="F858">
        <v>973.55419966500006</v>
      </c>
      <c r="G858">
        <v>-4871.2376328230002</v>
      </c>
      <c r="H858">
        <v>-4859.8487155900002</v>
      </c>
      <c r="I858">
        <v>8.9946855350000003</v>
      </c>
    </row>
    <row r="859" spans="3:9" x14ac:dyDescent="0.2">
      <c r="C859">
        <v>947</v>
      </c>
      <c r="D859">
        <v>1644</v>
      </c>
      <c r="E859">
        <v>0.73675133400000004</v>
      </c>
      <c r="F859">
        <v>975.46076740199999</v>
      </c>
      <c r="G859">
        <v>-4871.2289715710003</v>
      </c>
      <c r="H859">
        <v>-4859.8488946810003</v>
      </c>
      <c r="I859">
        <v>8.957202809</v>
      </c>
    </row>
    <row r="860" spans="3:9" x14ac:dyDescent="0.2">
      <c r="C860">
        <v>948</v>
      </c>
      <c r="D860">
        <v>1646</v>
      </c>
      <c r="E860">
        <v>0.81806245300000002</v>
      </c>
      <c r="F860">
        <v>1083.116910513</v>
      </c>
      <c r="G860">
        <v>-4871.2206788849999</v>
      </c>
      <c r="H860">
        <v>-4859.8487038760004</v>
      </c>
      <c r="I860">
        <v>5.5557157009999996</v>
      </c>
    </row>
    <row r="861" spans="3:9" x14ac:dyDescent="0.2">
      <c r="C861">
        <v>949</v>
      </c>
      <c r="D861">
        <v>1648</v>
      </c>
      <c r="E861">
        <v>0.85049869199999995</v>
      </c>
      <c r="F861">
        <v>1126.0625788509999</v>
      </c>
      <c r="G861">
        <v>-4871.2121309280001</v>
      </c>
      <c r="H861">
        <v>-4859.8492258180004</v>
      </c>
      <c r="I861">
        <v>9.037364299</v>
      </c>
    </row>
    <row r="862" spans="3:9" x14ac:dyDescent="0.2">
      <c r="C862">
        <v>950</v>
      </c>
      <c r="D862">
        <v>1650</v>
      </c>
      <c r="E862">
        <v>0.76597602200000003</v>
      </c>
      <c r="F862">
        <v>1014.154334165</v>
      </c>
      <c r="G862">
        <v>-4871.2038358010004</v>
      </c>
      <c r="H862">
        <v>-4859.8492383869998</v>
      </c>
      <c r="I862">
        <v>9.0017516670000006</v>
      </c>
    </row>
    <row r="863" spans="3:9" x14ac:dyDescent="0.2">
      <c r="C863">
        <v>951</v>
      </c>
      <c r="D863">
        <v>1652</v>
      </c>
      <c r="E863">
        <v>0.71892291799999997</v>
      </c>
      <c r="F863">
        <v>951.85589688499999</v>
      </c>
      <c r="G863">
        <v>-4871.1966365039998</v>
      </c>
      <c r="H863">
        <v>-4859.8492366199998</v>
      </c>
      <c r="I863">
        <v>8.9543451300000001</v>
      </c>
    </row>
    <row r="864" spans="3:9" x14ac:dyDescent="0.2">
      <c r="C864">
        <v>952</v>
      </c>
      <c r="D864">
        <v>1654</v>
      </c>
      <c r="E864">
        <v>0.71163274200000004</v>
      </c>
      <c r="F864">
        <v>942.20368367200001</v>
      </c>
      <c r="G864">
        <v>-4871.1900988489997</v>
      </c>
      <c r="H864">
        <v>-4859.8488854220004</v>
      </c>
      <c r="I864">
        <v>5.5228173319999998</v>
      </c>
    </row>
    <row r="865" spans="3:9" x14ac:dyDescent="0.2">
      <c r="C865">
        <v>953</v>
      </c>
      <c r="D865">
        <v>1656</v>
      </c>
      <c r="E865">
        <v>0.69383849500000006</v>
      </c>
      <c r="F865">
        <v>918.64405263900005</v>
      </c>
      <c r="G865">
        <v>-4871.186119258</v>
      </c>
      <c r="H865">
        <v>-4859.8490012049997</v>
      </c>
      <c r="I865">
        <v>8.9999059710000004</v>
      </c>
    </row>
    <row r="866" spans="3:9" x14ac:dyDescent="0.2">
      <c r="C866">
        <v>954</v>
      </c>
      <c r="D866">
        <v>1658</v>
      </c>
      <c r="E866">
        <v>0.80507730200000005</v>
      </c>
      <c r="F866">
        <v>1065.9245349759999</v>
      </c>
      <c r="G866">
        <v>-4871.1822792060002</v>
      </c>
      <c r="H866">
        <v>-4859.8485897339997</v>
      </c>
      <c r="I866">
        <v>8.9967844429999992</v>
      </c>
    </row>
    <row r="867" spans="3:9" x14ac:dyDescent="0.2">
      <c r="C867">
        <v>955</v>
      </c>
      <c r="D867">
        <v>1660</v>
      </c>
      <c r="E867">
        <v>0.80619640800000003</v>
      </c>
      <c r="F867">
        <v>1067.4062348929999</v>
      </c>
      <c r="G867">
        <v>-4871.1791002649998</v>
      </c>
      <c r="H867">
        <v>-4859.8485388649997</v>
      </c>
      <c r="I867">
        <v>8.9848920010000004</v>
      </c>
    </row>
    <row r="868" spans="3:9" x14ac:dyDescent="0.2">
      <c r="C868">
        <v>956</v>
      </c>
      <c r="D868">
        <v>1662</v>
      </c>
      <c r="E868">
        <v>0.79962200999999999</v>
      </c>
      <c r="F868">
        <v>1058.70171284</v>
      </c>
      <c r="G868">
        <v>-4871.1749829330001</v>
      </c>
      <c r="H868">
        <v>-4859.8483818300001</v>
      </c>
      <c r="I868">
        <v>5.547996886</v>
      </c>
    </row>
    <row r="869" spans="3:9" x14ac:dyDescent="0.2">
      <c r="C869">
        <v>957</v>
      </c>
      <c r="D869">
        <v>1664</v>
      </c>
      <c r="E869">
        <v>0.71316730399999995</v>
      </c>
      <c r="F869">
        <v>944.23544720699999</v>
      </c>
      <c r="G869">
        <v>-4871.1718867150003</v>
      </c>
      <c r="H869">
        <v>-4859.8486635110003</v>
      </c>
      <c r="I869">
        <v>9.0135769620000001</v>
      </c>
    </row>
    <row r="870" spans="3:9" x14ac:dyDescent="0.2">
      <c r="C870">
        <v>958</v>
      </c>
      <c r="D870">
        <v>1666</v>
      </c>
      <c r="E870">
        <v>0.70962806700000003</v>
      </c>
      <c r="F870">
        <v>939.54948821899995</v>
      </c>
      <c r="G870">
        <v>-4871.169939243</v>
      </c>
      <c r="H870">
        <v>-4859.8482665969996</v>
      </c>
      <c r="I870">
        <v>9.0261752420000008</v>
      </c>
    </row>
    <row r="871" spans="3:9" x14ac:dyDescent="0.2">
      <c r="C871">
        <v>959</v>
      </c>
      <c r="D871">
        <v>1668</v>
      </c>
      <c r="E871">
        <v>0.76705796000000004</v>
      </c>
      <c r="F871">
        <v>1015.586822929</v>
      </c>
      <c r="G871">
        <v>-4871.1705137600002</v>
      </c>
      <c r="H871">
        <v>-4859.847943797</v>
      </c>
      <c r="I871">
        <v>8.9944887839999996</v>
      </c>
    </row>
    <row r="872" spans="3:9" x14ac:dyDescent="0.2">
      <c r="C872">
        <v>960</v>
      </c>
      <c r="D872">
        <v>1670</v>
      </c>
      <c r="E872">
        <v>0.72594475599999997</v>
      </c>
      <c r="F872">
        <v>961.15282878599999</v>
      </c>
      <c r="G872">
        <v>-4871.1724887569999</v>
      </c>
      <c r="H872">
        <v>-4859.848106679</v>
      </c>
      <c r="I872">
        <v>9.0130136790000002</v>
      </c>
    </row>
    <row r="873" spans="3:9" x14ac:dyDescent="0.2">
      <c r="C873">
        <v>961</v>
      </c>
      <c r="D873">
        <v>1672</v>
      </c>
      <c r="E873">
        <v>0.72991713000000003</v>
      </c>
      <c r="F873">
        <v>966.41226247600002</v>
      </c>
      <c r="G873">
        <v>-4871.1751000080003</v>
      </c>
      <c r="H873">
        <v>-4859.8481587710003</v>
      </c>
      <c r="I873">
        <v>9.0307930620000008</v>
      </c>
    </row>
    <row r="874" spans="3:9" x14ac:dyDescent="0.2">
      <c r="C874">
        <v>962</v>
      </c>
      <c r="D874">
        <v>1674</v>
      </c>
      <c r="E874">
        <v>0.75827413399999999</v>
      </c>
      <c r="F874">
        <v>1003.957013674</v>
      </c>
      <c r="G874">
        <v>-4871.1786207209998</v>
      </c>
      <c r="H874">
        <v>-4859.8485048319999</v>
      </c>
      <c r="I874">
        <v>8.9915989730000003</v>
      </c>
    </row>
    <row r="875" spans="3:9" x14ac:dyDescent="0.2">
      <c r="C875">
        <v>963</v>
      </c>
      <c r="D875">
        <v>1676</v>
      </c>
      <c r="E875">
        <v>0.81246232500000004</v>
      </c>
      <c r="F875">
        <v>1075.702324829</v>
      </c>
      <c r="G875">
        <v>-4871.1823807250003</v>
      </c>
      <c r="H875">
        <v>-4859.8485395930002</v>
      </c>
      <c r="I875">
        <v>9.0219330269999993</v>
      </c>
    </row>
    <row r="876" spans="3:9" x14ac:dyDescent="0.2">
      <c r="C876">
        <v>964</v>
      </c>
      <c r="D876">
        <v>1678</v>
      </c>
      <c r="E876">
        <v>0.75487776600000001</v>
      </c>
      <c r="F876">
        <v>999.46021270599999</v>
      </c>
      <c r="G876">
        <v>-4871.1856140560003</v>
      </c>
      <c r="H876">
        <v>-4859.8489764039996</v>
      </c>
      <c r="I876">
        <v>8.9579568349999992</v>
      </c>
    </row>
    <row r="877" spans="3:9" x14ac:dyDescent="0.2">
      <c r="C877">
        <v>965</v>
      </c>
      <c r="D877">
        <v>1680</v>
      </c>
      <c r="E877">
        <v>0.74183464700000001</v>
      </c>
      <c r="F877">
        <v>982.19108825900003</v>
      </c>
      <c r="G877">
        <v>-4871.1873912609999</v>
      </c>
      <c r="H877">
        <v>-4859.8489424030004</v>
      </c>
      <c r="I877">
        <v>5.5683382300000002</v>
      </c>
    </row>
    <row r="878" spans="3:9" x14ac:dyDescent="0.2">
      <c r="C878">
        <v>966</v>
      </c>
      <c r="D878">
        <v>1682</v>
      </c>
      <c r="E878">
        <v>0.72980246999999998</v>
      </c>
      <c r="F878">
        <v>966.26045317299997</v>
      </c>
      <c r="G878">
        <v>-4871.1894131580002</v>
      </c>
      <c r="H878">
        <v>-4859.8493896359996</v>
      </c>
      <c r="I878">
        <v>8.9943253149999993</v>
      </c>
    </row>
    <row r="879" spans="3:9" x14ac:dyDescent="0.2">
      <c r="C879">
        <v>967</v>
      </c>
      <c r="D879">
        <v>1684</v>
      </c>
      <c r="E879">
        <v>0.71639377900000001</v>
      </c>
      <c r="F879">
        <v>948.50730915099996</v>
      </c>
      <c r="G879">
        <v>-4871.1898907530003</v>
      </c>
      <c r="H879">
        <v>-4859.8494819730004</v>
      </c>
      <c r="I879">
        <v>8.9834333789999992</v>
      </c>
    </row>
    <row r="880" spans="3:9" x14ac:dyDescent="0.2">
      <c r="C880">
        <v>968</v>
      </c>
      <c r="D880">
        <v>1686</v>
      </c>
      <c r="E880">
        <v>0.65518169100000001</v>
      </c>
      <c r="F880">
        <v>867.46233897499997</v>
      </c>
      <c r="G880">
        <v>-4871.1901047179999</v>
      </c>
      <c r="H880">
        <v>-4859.8497276859998</v>
      </c>
      <c r="I880">
        <v>8.9276809719999992</v>
      </c>
    </row>
    <row r="881" spans="3:9" x14ac:dyDescent="0.2">
      <c r="C881">
        <v>969</v>
      </c>
      <c r="D881">
        <v>1688</v>
      </c>
      <c r="E881">
        <v>0.655564182</v>
      </c>
      <c r="F881">
        <v>867.96875803399996</v>
      </c>
      <c r="G881">
        <v>-4871.1917219879997</v>
      </c>
      <c r="H881">
        <v>-4859.8495125050003</v>
      </c>
      <c r="I881">
        <v>5.5235670309999998</v>
      </c>
    </row>
    <row r="882" spans="3:9" x14ac:dyDescent="0.2">
      <c r="C882">
        <v>970</v>
      </c>
      <c r="D882">
        <v>1690</v>
      </c>
      <c r="E882">
        <v>0.67062232300000002</v>
      </c>
      <c r="F882">
        <v>887.90577755200002</v>
      </c>
      <c r="G882">
        <v>-4871.1934004369996</v>
      </c>
      <c r="H882">
        <v>-4859.8498624309996</v>
      </c>
      <c r="I882">
        <v>8.9975435860000008</v>
      </c>
    </row>
    <row r="883" spans="3:9" x14ac:dyDescent="0.2">
      <c r="C883">
        <v>971</v>
      </c>
      <c r="D883">
        <v>1692</v>
      </c>
      <c r="E883">
        <v>0.70655575299999995</v>
      </c>
      <c r="F883">
        <v>935.48173644799999</v>
      </c>
      <c r="G883">
        <v>-4871.1971440569996</v>
      </c>
      <c r="H883">
        <v>-4859.8498829190003</v>
      </c>
      <c r="I883">
        <v>8.9784449419999994</v>
      </c>
    </row>
    <row r="884" spans="3:9" x14ac:dyDescent="0.2">
      <c r="C884">
        <v>972</v>
      </c>
      <c r="D884">
        <v>1694</v>
      </c>
      <c r="E884">
        <v>0.74615830100000002</v>
      </c>
      <c r="F884">
        <v>987.91561782899998</v>
      </c>
      <c r="G884">
        <v>-4871.2001278890002</v>
      </c>
      <c r="H884">
        <v>-4859.8499686249997</v>
      </c>
      <c r="I884">
        <v>8.9876821140000001</v>
      </c>
    </row>
    <row r="885" spans="3:9" x14ac:dyDescent="0.2">
      <c r="C885">
        <v>973</v>
      </c>
      <c r="D885">
        <v>1696</v>
      </c>
      <c r="E885">
        <v>0.75709042500000001</v>
      </c>
      <c r="F885">
        <v>1002.389779342</v>
      </c>
      <c r="G885">
        <v>-4871.2010965070003</v>
      </c>
      <c r="H885">
        <v>-4859.8499826030002</v>
      </c>
      <c r="I885">
        <v>5.5232848030000001</v>
      </c>
    </row>
    <row r="886" spans="3:9" x14ac:dyDescent="0.2">
      <c r="C886">
        <v>974</v>
      </c>
      <c r="D886">
        <v>1698</v>
      </c>
      <c r="E886">
        <v>0.79083913299999997</v>
      </c>
      <c r="F886">
        <v>1047.0731609540001</v>
      </c>
      <c r="G886">
        <v>-4871.2038008359996</v>
      </c>
      <c r="H886">
        <v>-4859.8504810599998</v>
      </c>
      <c r="I886">
        <v>8.9691155830000007</v>
      </c>
    </row>
    <row r="887" spans="3:9" x14ac:dyDescent="0.2">
      <c r="C887">
        <v>975</v>
      </c>
      <c r="D887">
        <v>1700</v>
      </c>
      <c r="E887">
        <v>0.78852321800000003</v>
      </c>
      <c r="F887">
        <v>1044.006883108</v>
      </c>
      <c r="G887">
        <v>-4871.2040120559996</v>
      </c>
      <c r="H887">
        <v>-4859.850191216</v>
      </c>
      <c r="I887">
        <v>9.0661435790000002</v>
      </c>
    </row>
    <row r="888" spans="3:9" x14ac:dyDescent="0.2">
      <c r="C888">
        <v>976</v>
      </c>
      <c r="D888">
        <v>1702</v>
      </c>
      <c r="E888">
        <v>0.74741606699999996</v>
      </c>
      <c r="F888">
        <v>989.58090337399994</v>
      </c>
      <c r="G888">
        <v>-4871.2035926039998</v>
      </c>
      <c r="H888">
        <v>-4859.8500628929996</v>
      </c>
      <c r="I888">
        <v>8.991282752</v>
      </c>
    </row>
    <row r="889" spans="3:9" x14ac:dyDescent="0.2">
      <c r="C889">
        <v>977</v>
      </c>
      <c r="D889">
        <v>1704</v>
      </c>
      <c r="E889">
        <v>0.70028327800000001</v>
      </c>
      <c r="F889">
        <v>927.17696203699995</v>
      </c>
      <c r="G889">
        <v>-4871.2031862519998</v>
      </c>
      <c r="H889">
        <v>-4859.8496375309996</v>
      </c>
      <c r="I889">
        <v>5.5520835640000001</v>
      </c>
    </row>
    <row r="890" spans="3:9" x14ac:dyDescent="0.2">
      <c r="C890">
        <v>978</v>
      </c>
      <c r="D890">
        <v>1706</v>
      </c>
      <c r="E890">
        <v>0.67812146200000001</v>
      </c>
      <c r="F890">
        <v>897.83465812899999</v>
      </c>
      <c r="G890">
        <v>-4871.2011616279997</v>
      </c>
      <c r="H890">
        <v>-4859.8498830409999</v>
      </c>
      <c r="I890">
        <v>8.9435625269999992</v>
      </c>
    </row>
    <row r="891" spans="3:9" x14ac:dyDescent="0.2">
      <c r="C891">
        <v>979</v>
      </c>
      <c r="D891">
        <v>1708</v>
      </c>
      <c r="E891">
        <v>0.75510928799999999</v>
      </c>
      <c r="F891">
        <v>999.76674818499998</v>
      </c>
      <c r="G891">
        <v>-4871.1988127479999</v>
      </c>
      <c r="H891">
        <v>-4859.8499014859999</v>
      </c>
      <c r="I891">
        <v>9.0127682100000008</v>
      </c>
    </row>
    <row r="892" spans="3:9" x14ac:dyDescent="0.2">
      <c r="C892">
        <v>980</v>
      </c>
      <c r="D892">
        <v>1710</v>
      </c>
      <c r="E892">
        <v>0.787344555</v>
      </c>
      <c r="F892">
        <v>1042.446329568</v>
      </c>
      <c r="G892">
        <v>-4871.1968797850004</v>
      </c>
      <c r="H892">
        <v>-4859.849456856</v>
      </c>
      <c r="I892">
        <v>8.9810412569999993</v>
      </c>
    </row>
    <row r="893" spans="3:9" x14ac:dyDescent="0.2">
      <c r="C893">
        <v>981</v>
      </c>
      <c r="D893">
        <v>1712</v>
      </c>
      <c r="E893">
        <v>0.75019815000000001</v>
      </c>
      <c r="F893">
        <v>993.26438910100001</v>
      </c>
      <c r="G893">
        <v>-4871.1943722770002</v>
      </c>
      <c r="H893">
        <v>-4859.8489076759997</v>
      </c>
      <c r="I893">
        <v>5.5792334410000004</v>
      </c>
    </row>
    <row r="894" spans="3:9" x14ac:dyDescent="0.2">
      <c r="C894">
        <v>982</v>
      </c>
      <c r="D894">
        <v>1714</v>
      </c>
      <c r="E894">
        <v>0.75126373300000004</v>
      </c>
      <c r="F894">
        <v>994.67522283699998</v>
      </c>
      <c r="G894">
        <v>-4871.1917768000003</v>
      </c>
      <c r="H894">
        <v>-4859.8490704349997</v>
      </c>
      <c r="I894">
        <v>9.0191334300000001</v>
      </c>
    </row>
    <row r="895" spans="3:9" x14ac:dyDescent="0.2">
      <c r="C895">
        <v>983</v>
      </c>
      <c r="D895">
        <v>1716</v>
      </c>
      <c r="E895">
        <v>0.75989927199999996</v>
      </c>
      <c r="F895">
        <v>1006.108700174</v>
      </c>
      <c r="G895">
        <v>-4871.1892610690002</v>
      </c>
      <c r="H895">
        <v>-4859.8487606170002</v>
      </c>
      <c r="I895">
        <v>8.9920098240000002</v>
      </c>
    </row>
    <row r="896" spans="3:9" x14ac:dyDescent="0.2">
      <c r="C896">
        <v>984</v>
      </c>
      <c r="D896">
        <v>1718</v>
      </c>
      <c r="E896">
        <v>0.75850610900000004</v>
      </c>
      <c r="F896">
        <v>1004.264149501</v>
      </c>
      <c r="G896">
        <v>-4871.1868012860004</v>
      </c>
      <c r="H896">
        <v>-4859.8483826649999</v>
      </c>
      <c r="I896">
        <v>8.9700352609999996</v>
      </c>
    </row>
    <row r="897" spans="3:9" x14ac:dyDescent="0.2">
      <c r="C897">
        <v>985</v>
      </c>
      <c r="D897">
        <v>1720</v>
      </c>
      <c r="E897">
        <v>0.82792502300000004</v>
      </c>
      <c r="F897">
        <v>1096.1749793020001</v>
      </c>
      <c r="G897">
        <v>-4871.1839714309999</v>
      </c>
      <c r="H897">
        <v>-4859.8481365179996</v>
      </c>
      <c r="I897">
        <v>8.4103297240000003</v>
      </c>
    </row>
    <row r="898" spans="3:9" x14ac:dyDescent="0.2">
      <c r="C898">
        <v>986</v>
      </c>
      <c r="D898">
        <v>1722</v>
      </c>
      <c r="E898">
        <v>0.77604319399999999</v>
      </c>
      <c r="F898">
        <v>1027.483297279</v>
      </c>
      <c r="G898">
        <v>-4871.1801127489998</v>
      </c>
      <c r="H898">
        <v>-4859.8480228990002</v>
      </c>
      <c r="I898">
        <v>8.4515481220000002</v>
      </c>
    </row>
    <row r="899" spans="3:9" x14ac:dyDescent="0.2">
      <c r="C899">
        <v>987</v>
      </c>
      <c r="D899">
        <v>1724</v>
      </c>
      <c r="E899">
        <v>0.77562421299999995</v>
      </c>
      <c r="F899">
        <v>1026.928564758</v>
      </c>
      <c r="G899">
        <v>-4871.1757923790001</v>
      </c>
      <c r="H899">
        <v>-4859.847865019</v>
      </c>
      <c r="I899">
        <v>8.4328262140000003</v>
      </c>
    </row>
    <row r="900" spans="3:9" x14ac:dyDescent="0.2">
      <c r="C900">
        <v>988</v>
      </c>
      <c r="D900">
        <v>1726</v>
      </c>
      <c r="E900">
        <v>0.73959973099999998</v>
      </c>
      <c r="F900">
        <v>979.23205287600001</v>
      </c>
      <c r="G900">
        <v>-4871.1715024129999</v>
      </c>
      <c r="H900">
        <v>-4859.8477396689996</v>
      </c>
      <c r="I900">
        <v>8.4250668449999999</v>
      </c>
    </row>
    <row r="901" spans="3:9" x14ac:dyDescent="0.2">
      <c r="C901">
        <v>989</v>
      </c>
      <c r="D901">
        <v>1728</v>
      </c>
      <c r="E901">
        <v>0.72742532500000001</v>
      </c>
      <c r="F901">
        <v>963.11310638800001</v>
      </c>
      <c r="G901">
        <v>-4871.1676229049999</v>
      </c>
      <c r="H901">
        <v>-4859.8477007740003</v>
      </c>
      <c r="I901">
        <v>8.4283274430000006</v>
      </c>
    </row>
    <row r="902" spans="3:9" x14ac:dyDescent="0.2">
      <c r="C902">
        <v>990</v>
      </c>
      <c r="D902">
        <v>1730</v>
      </c>
      <c r="E902">
        <v>0.84192897899999997</v>
      </c>
      <c r="F902">
        <v>1114.716255454</v>
      </c>
      <c r="G902">
        <v>-4871.16400041</v>
      </c>
      <c r="H902">
        <v>-4859.847811736</v>
      </c>
      <c r="I902">
        <v>8.4248910160000001</v>
      </c>
    </row>
    <row r="903" spans="3:9" x14ac:dyDescent="0.2">
      <c r="C903">
        <v>991</v>
      </c>
      <c r="D903">
        <v>1732</v>
      </c>
      <c r="E903">
        <v>0.871068552</v>
      </c>
      <c r="F903">
        <v>1153.2971287079999</v>
      </c>
      <c r="G903">
        <v>-4871.1597746710004</v>
      </c>
      <c r="H903">
        <v>-4859.8479030999997</v>
      </c>
      <c r="I903">
        <v>8.4157287919999995</v>
      </c>
    </row>
    <row r="904" spans="3:9" x14ac:dyDescent="0.2">
      <c r="C904">
        <v>992</v>
      </c>
      <c r="D904">
        <v>1734</v>
      </c>
      <c r="E904">
        <v>0.875436624</v>
      </c>
      <c r="F904">
        <v>1159.0804681279999</v>
      </c>
      <c r="G904">
        <v>-4871.1553071520002</v>
      </c>
      <c r="H904">
        <v>-4859.84832336</v>
      </c>
      <c r="I904">
        <v>8.430529774</v>
      </c>
    </row>
    <row r="905" spans="3:9" x14ac:dyDescent="0.2">
      <c r="C905">
        <v>993</v>
      </c>
      <c r="D905">
        <v>1736</v>
      </c>
      <c r="E905">
        <v>0.83422286099999998</v>
      </c>
      <c r="F905">
        <v>1104.5133336690001</v>
      </c>
      <c r="G905">
        <v>-4871.1504300790002</v>
      </c>
      <c r="H905">
        <v>-4859.8488427399998</v>
      </c>
      <c r="I905">
        <v>8.914243742</v>
      </c>
    </row>
    <row r="906" spans="3:9" x14ac:dyDescent="0.2">
      <c r="C906">
        <v>994</v>
      </c>
      <c r="D906">
        <v>1738</v>
      </c>
      <c r="E906">
        <v>0.78294346500000001</v>
      </c>
      <c r="F906">
        <v>1036.6192750969999</v>
      </c>
      <c r="G906">
        <v>-4871.1455424220003</v>
      </c>
      <c r="H906">
        <v>-4859.848789015</v>
      </c>
      <c r="I906">
        <v>9.0006213949999996</v>
      </c>
    </row>
    <row r="907" spans="3:9" x14ac:dyDescent="0.2">
      <c r="C907">
        <v>995</v>
      </c>
      <c r="D907">
        <v>1740</v>
      </c>
      <c r="E907">
        <v>0.76316231899999998</v>
      </c>
      <c r="F907">
        <v>1010.428983528</v>
      </c>
      <c r="G907">
        <v>-4871.1407790140001</v>
      </c>
      <c r="H907">
        <v>-4859.8486509470004</v>
      </c>
      <c r="I907">
        <v>9.0032961450000002</v>
      </c>
    </row>
    <row r="908" spans="3:9" x14ac:dyDescent="0.2">
      <c r="C908">
        <v>996</v>
      </c>
      <c r="D908">
        <v>1742</v>
      </c>
      <c r="E908">
        <v>0.77359742099999995</v>
      </c>
      <c r="F908">
        <v>1024.2450863260001</v>
      </c>
      <c r="G908">
        <v>-4871.1368896309996</v>
      </c>
      <c r="H908">
        <v>-4859.8486283920001</v>
      </c>
      <c r="I908">
        <v>8.9436837590000007</v>
      </c>
    </row>
    <row r="909" spans="3:9" x14ac:dyDescent="0.2">
      <c r="C909">
        <v>997</v>
      </c>
      <c r="D909">
        <v>1744</v>
      </c>
      <c r="E909">
        <v>0.73711839099999998</v>
      </c>
      <c r="F909">
        <v>975.94675216300004</v>
      </c>
      <c r="G909">
        <v>-4871.1335293149996</v>
      </c>
      <c r="H909">
        <v>-4859.8485505910003</v>
      </c>
      <c r="I909">
        <v>8.9692799440000002</v>
      </c>
    </row>
    <row r="910" spans="3:9" x14ac:dyDescent="0.2">
      <c r="C910">
        <v>998</v>
      </c>
      <c r="D910">
        <v>1746</v>
      </c>
      <c r="E910">
        <v>0.76062798099999995</v>
      </c>
      <c r="F910">
        <v>1007.073512883</v>
      </c>
      <c r="G910">
        <v>-4871.1311433210003</v>
      </c>
      <c r="H910">
        <v>-4859.848803676</v>
      </c>
      <c r="I910">
        <v>9.0120087059999996</v>
      </c>
    </row>
    <row r="911" spans="3:9" x14ac:dyDescent="0.2">
      <c r="C911">
        <v>999</v>
      </c>
      <c r="D911">
        <v>1748</v>
      </c>
      <c r="E911">
        <v>0.77405455599999995</v>
      </c>
      <c r="F911">
        <v>1024.8503343249999</v>
      </c>
      <c r="G911">
        <v>-4871.1289745599997</v>
      </c>
      <c r="H911">
        <v>-4859.8491442410004</v>
      </c>
      <c r="I911">
        <v>8.9879587829999998</v>
      </c>
    </row>
    <row r="912" spans="3:9" x14ac:dyDescent="0.2">
      <c r="C912">
        <v>1000</v>
      </c>
      <c r="D912">
        <v>1750</v>
      </c>
      <c r="E912">
        <v>0.73763029499999999</v>
      </c>
      <c r="F912">
        <v>976.62451377000002</v>
      </c>
      <c r="G912">
        <v>-4871.127408153</v>
      </c>
      <c r="H912">
        <v>-4859.849329914</v>
      </c>
      <c r="I912">
        <v>8.9744167360000002</v>
      </c>
    </row>
    <row r="913" spans="3:9" x14ac:dyDescent="0.2">
      <c r="C913">
        <v>1001</v>
      </c>
      <c r="D913">
        <v>1752</v>
      </c>
      <c r="E913">
        <v>0.75082125899999996</v>
      </c>
      <c r="F913">
        <v>994.08938594999995</v>
      </c>
      <c r="G913">
        <v>-4871.1254553749995</v>
      </c>
      <c r="H913">
        <v>-4859.8489224960003</v>
      </c>
      <c r="I913">
        <v>5.5438374819999998</v>
      </c>
    </row>
    <row r="914" spans="3:9" x14ac:dyDescent="0.2">
      <c r="C914">
        <v>1002</v>
      </c>
      <c r="D914">
        <v>1754</v>
      </c>
      <c r="E914">
        <v>0.81462688000000005</v>
      </c>
      <c r="F914">
        <v>1078.5682018</v>
      </c>
      <c r="G914">
        <v>-4871.1244700320003</v>
      </c>
      <c r="H914">
        <v>-4859.8493631589999</v>
      </c>
      <c r="I914">
        <v>8.9704901219999993</v>
      </c>
    </row>
    <row r="915" spans="3:9" x14ac:dyDescent="0.2">
      <c r="C915">
        <v>1003</v>
      </c>
      <c r="D915">
        <v>1756</v>
      </c>
      <c r="E915">
        <v>0.82105652299999998</v>
      </c>
      <c r="F915">
        <v>1087.0810672309999</v>
      </c>
      <c r="G915">
        <v>-4871.1229149589999</v>
      </c>
      <c r="H915">
        <v>-4859.849350986</v>
      </c>
      <c r="I915">
        <v>8.9919628899999999</v>
      </c>
    </row>
    <row r="916" spans="3:9" x14ac:dyDescent="0.2">
      <c r="C916">
        <v>1004</v>
      </c>
      <c r="D916">
        <v>1758</v>
      </c>
      <c r="E916">
        <v>0.83685028800000005</v>
      </c>
      <c r="F916">
        <v>1107.992054157</v>
      </c>
      <c r="G916">
        <v>-4871.1213073950003</v>
      </c>
      <c r="H916">
        <v>-4859.8494944969998</v>
      </c>
      <c r="I916">
        <v>9.0014311679999999</v>
      </c>
    </row>
    <row r="917" spans="3:9" x14ac:dyDescent="0.2">
      <c r="C917">
        <v>1005</v>
      </c>
      <c r="D917">
        <v>1760</v>
      </c>
      <c r="E917">
        <v>0.81386302099999996</v>
      </c>
      <c r="F917">
        <v>1077.5568508040001</v>
      </c>
      <c r="G917">
        <v>-4871.1197378480001</v>
      </c>
      <c r="H917">
        <v>-4859.8494291369998</v>
      </c>
      <c r="I917">
        <v>5.538140201</v>
      </c>
    </row>
    <row r="918" spans="3:9" x14ac:dyDescent="0.2">
      <c r="C918">
        <v>1006</v>
      </c>
      <c r="D918">
        <v>1762</v>
      </c>
      <c r="E918">
        <v>0.81663249699999996</v>
      </c>
      <c r="F918">
        <v>1081.223645043</v>
      </c>
      <c r="G918">
        <v>-4871.1195257709996</v>
      </c>
      <c r="H918">
        <v>-4859.8498495169997</v>
      </c>
      <c r="I918">
        <v>8.9309875840000004</v>
      </c>
    </row>
    <row r="919" spans="3:9" x14ac:dyDescent="0.2">
      <c r="C919">
        <v>1007</v>
      </c>
      <c r="D919">
        <v>1764</v>
      </c>
      <c r="E919">
        <v>0.79782457100000004</v>
      </c>
      <c r="F919">
        <v>1056.3218994240001</v>
      </c>
      <c r="G919">
        <v>-4871.1194209349997</v>
      </c>
      <c r="H919">
        <v>-4859.8498834700003</v>
      </c>
      <c r="I919">
        <v>8.9553733990000008</v>
      </c>
    </row>
    <row r="920" spans="3:9" x14ac:dyDescent="0.2">
      <c r="C920">
        <v>1008</v>
      </c>
      <c r="D920">
        <v>1766</v>
      </c>
      <c r="E920">
        <v>0.80258889499999997</v>
      </c>
      <c r="F920">
        <v>1062.629877007</v>
      </c>
      <c r="G920">
        <v>-4871.1200178239997</v>
      </c>
      <c r="H920">
        <v>-4859.8498721340002</v>
      </c>
      <c r="I920">
        <v>8.9696430090000003</v>
      </c>
    </row>
    <row r="921" spans="3:9" x14ac:dyDescent="0.2">
      <c r="C921">
        <v>1009</v>
      </c>
      <c r="D921">
        <v>1768</v>
      </c>
      <c r="E921">
        <v>0.841039231</v>
      </c>
      <c r="F921">
        <v>1113.538227238</v>
      </c>
      <c r="G921">
        <v>-4871.120689894</v>
      </c>
      <c r="H921">
        <v>-4859.8496371609999</v>
      </c>
      <c r="I921">
        <v>5.5667890949999999</v>
      </c>
    </row>
    <row r="922" spans="3:9" x14ac:dyDescent="0.2">
      <c r="C922">
        <v>1010</v>
      </c>
      <c r="D922">
        <v>1770</v>
      </c>
      <c r="E922">
        <v>0.80768812400000001</v>
      </c>
      <c r="F922">
        <v>1069.381270848</v>
      </c>
      <c r="G922">
        <v>-4871.1214393910004</v>
      </c>
      <c r="H922">
        <v>-4859.8500936370001</v>
      </c>
      <c r="I922">
        <v>8.9310620519999997</v>
      </c>
    </row>
    <row r="923" spans="3:9" x14ac:dyDescent="0.2">
      <c r="C923">
        <v>1011</v>
      </c>
      <c r="D923">
        <v>1772</v>
      </c>
      <c r="E923">
        <v>0.77433257799999999</v>
      </c>
      <c r="F923">
        <v>1025.218436637</v>
      </c>
      <c r="G923">
        <v>-4871.1214569639997</v>
      </c>
      <c r="H923">
        <v>-4859.8502219239999</v>
      </c>
      <c r="I923">
        <v>8.9294117459999995</v>
      </c>
    </row>
    <row r="924" spans="3:9" x14ac:dyDescent="0.2">
      <c r="C924">
        <v>1012</v>
      </c>
      <c r="D924">
        <v>1774</v>
      </c>
      <c r="E924">
        <v>0.80191474699999998</v>
      </c>
      <c r="F924">
        <v>1061.737303974</v>
      </c>
      <c r="G924">
        <v>-4871.1213671120004</v>
      </c>
      <c r="H924">
        <v>-4859.8503255380001</v>
      </c>
      <c r="I924">
        <v>9.0043886270000009</v>
      </c>
    </row>
    <row r="925" spans="3:9" x14ac:dyDescent="0.2">
      <c r="C925">
        <v>1013</v>
      </c>
      <c r="D925">
        <v>1776</v>
      </c>
      <c r="E925">
        <v>0.73486417800000003</v>
      </c>
      <c r="F925">
        <v>972.96216831100003</v>
      </c>
      <c r="G925">
        <v>-4871.1215611400003</v>
      </c>
      <c r="H925">
        <v>-4859.8499803889999</v>
      </c>
      <c r="I925">
        <v>5.5426703020000003</v>
      </c>
    </row>
    <row r="926" spans="3:9" x14ac:dyDescent="0.2">
      <c r="C926">
        <v>1014</v>
      </c>
      <c r="D926">
        <v>1778</v>
      </c>
      <c r="E926">
        <v>0.72365462300000005</v>
      </c>
      <c r="F926">
        <v>958.12068664399999</v>
      </c>
      <c r="G926">
        <v>-4871.1238804020004</v>
      </c>
      <c r="H926">
        <v>-4859.8506420140002</v>
      </c>
      <c r="I926">
        <v>12.338748857000001</v>
      </c>
    </row>
    <row r="927" spans="3:9" x14ac:dyDescent="0.2">
      <c r="C927">
        <v>1015</v>
      </c>
      <c r="D927">
        <v>1780</v>
      </c>
      <c r="E927">
        <v>0.68270030999999998</v>
      </c>
      <c r="F927">
        <v>903.89706557700003</v>
      </c>
      <c r="G927">
        <v>-4871.125762697</v>
      </c>
      <c r="H927">
        <v>-4859.8504612249999</v>
      </c>
      <c r="I927">
        <v>12.313187358</v>
      </c>
    </row>
    <row r="928" spans="3:9" x14ac:dyDescent="0.2">
      <c r="C928">
        <v>1016</v>
      </c>
      <c r="D928">
        <v>1782</v>
      </c>
      <c r="E928">
        <v>0.69291737600000003</v>
      </c>
      <c r="F928">
        <v>917.42448796799999</v>
      </c>
      <c r="G928">
        <v>-4871.1292809050001</v>
      </c>
      <c r="H928">
        <v>-4859.850449992</v>
      </c>
      <c r="I928">
        <v>8.9406126310000005</v>
      </c>
    </row>
    <row r="929" spans="3:9" x14ac:dyDescent="0.2">
      <c r="C929">
        <v>1017</v>
      </c>
      <c r="D929">
        <v>1784</v>
      </c>
      <c r="E929">
        <v>0.77662341999999995</v>
      </c>
      <c r="F929">
        <v>1028.2515182689999</v>
      </c>
      <c r="G929">
        <v>-4871.1344748399997</v>
      </c>
      <c r="H929">
        <v>-4859.8508426110002</v>
      </c>
      <c r="I929">
        <v>8.9390433229999999</v>
      </c>
    </row>
    <row r="930" spans="3:9" x14ac:dyDescent="0.2">
      <c r="C930">
        <v>1018</v>
      </c>
      <c r="D930">
        <v>1786</v>
      </c>
      <c r="E930">
        <v>0.789711571</v>
      </c>
      <c r="F930">
        <v>1045.5802649719999</v>
      </c>
      <c r="G930">
        <v>-4871.1401977469995</v>
      </c>
      <c r="H930">
        <v>-4859.8509608040004</v>
      </c>
      <c r="I930">
        <v>8.9130751289999992</v>
      </c>
    </row>
    <row r="931" spans="3:9" x14ac:dyDescent="0.2">
      <c r="C931">
        <v>1019</v>
      </c>
      <c r="D931">
        <v>1788</v>
      </c>
      <c r="E931">
        <v>0.84245698300000005</v>
      </c>
      <c r="F931">
        <v>1115.415334322</v>
      </c>
      <c r="G931">
        <v>-4871.1473226770004</v>
      </c>
      <c r="H931">
        <v>-4859.851168704</v>
      </c>
      <c r="I931">
        <v>8.9544495850000008</v>
      </c>
    </row>
    <row r="932" spans="3:9" x14ac:dyDescent="0.2">
      <c r="C932">
        <v>1020</v>
      </c>
      <c r="D932">
        <v>1790</v>
      </c>
      <c r="E932">
        <v>0.776251896</v>
      </c>
      <c r="F932">
        <v>1027.759619099</v>
      </c>
      <c r="G932">
        <v>-4871.1545981680001</v>
      </c>
      <c r="H932">
        <v>-4859.851322558</v>
      </c>
      <c r="I932">
        <v>8.9203575629999996</v>
      </c>
    </row>
    <row r="933" spans="3:9" x14ac:dyDescent="0.2">
      <c r="C933">
        <v>1021</v>
      </c>
      <c r="D933">
        <v>1792</v>
      </c>
      <c r="E933">
        <v>0.76348005900000004</v>
      </c>
      <c r="F933">
        <v>1010.849672179</v>
      </c>
      <c r="G933">
        <v>-4871.1612960800003</v>
      </c>
      <c r="H933">
        <v>-4859.8513274770003</v>
      </c>
      <c r="I933">
        <v>8.9495474650000002</v>
      </c>
    </row>
    <row r="934" spans="3:9" x14ac:dyDescent="0.2">
      <c r="C934">
        <v>1022</v>
      </c>
      <c r="D934">
        <v>1794</v>
      </c>
      <c r="E934">
        <v>0.72814595299999996</v>
      </c>
      <c r="F934">
        <v>964.067219486</v>
      </c>
      <c r="G934">
        <v>-4871.1692937799999</v>
      </c>
      <c r="H934">
        <v>-4859.8511906519998</v>
      </c>
      <c r="I934">
        <v>8.9325628510000001</v>
      </c>
    </row>
    <row r="935" spans="3:9" x14ac:dyDescent="0.2">
      <c r="C935">
        <v>1023</v>
      </c>
      <c r="D935">
        <v>1796</v>
      </c>
      <c r="E935">
        <v>0.75447297099999999</v>
      </c>
      <c r="F935">
        <v>998.92426364000005</v>
      </c>
      <c r="G935">
        <v>-4871.1780566950001</v>
      </c>
      <c r="H935">
        <v>-4859.8509904720004</v>
      </c>
      <c r="I935">
        <v>8.9751502989999992</v>
      </c>
    </row>
    <row r="936" spans="3:9" x14ac:dyDescent="0.2">
      <c r="C936">
        <v>1024</v>
      </c>
      <c r="D936">
        <v>1798</v>
      </c>
      <c r="E936">
        <v>0.67493509699999998</v>
      </c>
      <c r="F936">
        <v>893.61590236400002</v>
      </c>
      <c r="G936">
        <v>-4871.186919748</v>
      </c>
      <c r="H936">
        <v>-4859.8507368210003</v>
      </c>
      <c r="I936">
        <v>8.9545703559999996</v>
      </c>
    </row>
    <row r="937" spans="3:9" x14ac:dyDescent="0.2">
      <c r="C937">
        <v>1025</v>
      </c>
      <c r="D937">
        <v>1800</v>
      </c>
      <c r="E937">
        <v>0.72338364799999999</v>
      </c>
      <c r="F937">
        <v>957.76191516599999</v>
      </c>
      <c r="G937">
        <v>-4871.1959088060003</v>
      </c>
      <c r="H937">
        <v>-4859.8504671090004</v>
      </c>
      <c r="I937">
        <v>8.9417657590000008</v>
      </c>
    </row>
    <row r="938" spans="3:9" x14ac:dyDescent="0.2">
      <c r="C938">
        <v>1026</v>
      </c>
      <c r="D938">
        <v>1802</v>
      </c>
      <c r="E938">
        <v>0.763027966</v>
      </c>
      <c r="F938">
        <v>1010.251100258</v>
      </c>
      <c r="G938">
        <v>-4871.2047812649998</v>
      </c>
      <c r="H938">
        <v>-4859.8507563029998</v>
      </c>
      <c r="I938">
        <v>8.9579991119999995</v>
      </c>
    </row>
    <row r="939" spans="3:9" x14ac:dyDescent="0.2">
      <c r="C939">
        <v>1027</v>
      </c>
      <c r="D939">
        <v>1804</v>
      </c>
      <c r="E939">
        <v>0.73235856300000002</v>
      </c>
      <c r="F939">
        <v>969.64472685400006</v>
      </c>
      <c r="G939">
        <v>-4871.2137114730003</v>
      </c>
      <c r="H939">
        <v>-4859.8508315769996</v>
      </c>
      <c r="I939">
        <v>8.9150638020000006</v>
      </c>
    </row>
    <row r="940" spans="3:9" x14ac:dyDescent="0.2">
      <c r="C940">
        <v>1028</v>
      </c>
      <c r="D940">
        <v>1806</v>
      </c>
      <c r="E940">
        <v>0.74319808099999995</v>
      </c>
      <c r="F940">
        <v>983.99627766100002</v>
      </c>
      <c r="G940">
        <v>-4871.2217457429997</v>
      </c>
      <c r="H940">
        <v>-4859.8506353060002</v>
      </c>
      <c r="I940">
        <v>5.6050898780000002</v>
      </c>
    </row>
    <row r="941" spans="3:9" x14ac:dyDescent="0.2">
      <c r="C941">
        <v>1029</v>
      </c>
      <c r="D941">
        <v>1808</v>
      </c>
      <c r="E941">
        <v>0.69795802900000004</v>
      </c>
      <c r="F941">
        <v>924.09832672000005</v>
      </c>
      <c r="G941">
        <v>-4871.2300995759997</v>
      </c>
      <c r="H941">
        <v>-4859.8510273370002</v>
      </c>
      <c r="I941">
        <v>8.9109404960000003</v>
      </c>
    </row>
    <row r="942" spans="3:9" x14ac:dyDescent="0.2">
      <c r="C942">
        <v>1030</v>
      </c>
      <c r="D942">
        <v>1810</v>
      </c>
      <c r="E942">
        <v>0.70690403099999999</v>
      </c>
      <c r="F942">
        <v>935.942857635</v>
      </c>
      <c r="G942">
        <v>-4871.2373773059999</v>
      </c>
      <c r="H942">
        <v>-4859.8506744079996</v>
      </c>
      <c r="I942">
        <v>8.9322313649999998</v>
      </c>
    </row>
    <row r="943" spans="3:9" x14ac:dyDescent="0.2">
      <c r="C943">
        <v>1031</v>
      </c>
      <c r="D943">
        <v>1812</v>
      </c>
      <c r="E943">
        <v>0.73293340299999998</v>
      </c>
      <c r="F943">
        <v>970.40581725200002</v>
      </c>
      <c r="G943">
        <v>-4871.2460329149999</v>
      </c>
      <c r="H943">
        <v>-4859.8501758109996</v>
      </c>
      <c r="I943">
        <v>8.9566445039999998</v>
      </c>
    </row>
    <row r="944" spans="3:9" x14ac:dyDescent="0.2">
      <c r="C944">
        <v>1032</v>
      </c>
      <c r="D944">
        <v>1814</v>
      </c>
      <c r="E944">
        <v>0.71128114499999995</v>
      </c>
      <c r="F944">
        <v>941.73816771600002</v>
      </c>
      <c r="G944">
        <v>-4871.2538825649999</v>
      </c>
      <c r="H944">
        <v>-4859.8497667760003</v>
      </c>
      <c r="I944">
        <v>8.9909395369999991</v>
      </c>
    </row>
    <row r="945" spans="3:9" x14ac:dyDescent="0.2">
      <c r="C945">
        <v>1033</v>
      </c>
      <c r="D945">
        <v>1816</v>
      </c>
      <c r="E945">
        <v>0.768015173</v>
      </c>
      <c r="F945">
        <v>1016.854175523</v>
      </c>
      <c r="G945">
        <v>-4871.2601172470004</v>
      </c>
      <c r="H945">
        <v>-4859.8493066520005</v>
      </c>
      <c r="I945">
        <v>5.554628578</v>
      </c>
    </row>
    <row r="946" spans="3:9" x14ac:dyDescent="0.2">
      <c r="C946">
        <v>1034</v>
      </c>
      <c r="D946">
        <v>1818</v>
      </c>
      <c r="E946">
        <v>0.73600602800000003</v>
      </c>
      <c r="F946">
        <v>974.473979955</v>
      </c>
      <c r="G946">
        <v>-4871.2656041219998</v>
      </c>
      <c r="H946">
        <v>-4859.8497090259998</v>
      </c>
      <c r="I946">
        <v>8.9580618310000002</v>
      </c>
    </row>
    <row r="947" spans="3:9" x14ac:dyDescent="0.2">
      <c r="C947">
        <v>1035</v>
      </c>
      <c r="D947">
        <v>1820</v>
      </c>
      <c r="E947">
        <v>0.79292694799999996</v>
      </c>
      <c r="F947">
        <v>1049.8374337969999</v>
      </c>
      <c r="G947">
        <v>-4871.269867514</v>
      </c>
      <c r="H947">
        <v>-4859.849594112</v>
      </c>
      <c r="I947">
        <v>8.9543486150000007</v>
      </c>
    </row>
    <row r="948" spans="3:9" x14ac:dyDescent="0.2">
      <c r="C948">
        <v>1036</v>
      </c>
      <c r="D948">
        <v>1822</v>
      </c>
      <c r="E948">
        <v>0.87329922599999998</v>
      </c>
      <c r="F948">
        <v>1156.2505481539999</v>
      </c>
      <c r="G948">
        <v>-4871.27341179</v>
      </c>
      <c r="H948">
        <v>-4859.8496269520001</v>
      </c>
      <c r="I948">
        <v>9.0137251159999998</v>
      </c>
    </row>
    <row r="949" spans="3:9" x14ac:dyDescent="0.2">
      <c r="C949">
        <v>1037</v>
      </c>
      <c r="D949">
        <v>1824</v>
      </c>
      <c r="E949">
        <v>0.81033760499999996</v>
      </c>
      <c r="F949">
        <v>1072.8891906599999</v>
      </c>
      <c r="G949">
        <v>-4871.2770036880001</v>
      </c>
      <c r="H949">
        <v>-4859.8497482610001</v>
      </c>
      <c r="I949">
        <v>5.5226342319999997</v>
      </c>
    </row>
    <row r="950" spans="3:9" x14ac:dyDescent="0.2">
      <c r="C950">
        <v>1038</v>
      </c>
      <c r="D950">
        <v>1826</v>
      </c>
      <c r="E950">
        <v>0.733437122</v>
      </c>
      <c r="F950">
        <v>971.07274202099995</v>
      </c>
      <c r="G950">
        <v>-4871.2822152819999</v>
      </c>
      <c r="H950">
        <v>-4859.8501275369999</v>
      </c>
      <c r="I950">
        <v>8.9808216890000008</v>
      </c>
    </row>
    <row r="951" spans="3:9" x14ac:dyDescent="0.2">
      <c r="C951">
        <v>1039</v>
      </c>
      <c r="D951">
        <v>1828</v>
      </c>
      <c r="E951">
        <v>0.66812602600000004</v>
      </c>
      <c r="F951">
        <v>884.60067389799997</v>
      </c>
      <c r="G951">
        <v>-4871.2872069900004</v>
      </c>
      <c r="H951">
        <v>-4859.8496435890002</v>
      </c>
      <c r="I951">
        <v>8.9903205360000005</v>
      </c>
    </row>
    <row r="952" spans="3:9" x14ac:dyDescent="0.2">
      <c r="C952">
        <v>1040</v>
      </c>
      <c r="D952">
        <v>1830</v>
      </c>
      <c r="E952">
        <v>0.673280247</v>
      </c>
      <c r="F952">
        <v>891.42487555499997</v>
      </c>
      <c r="G952">
        <v>-4871.2939280669998</v>
      </c>
      <c r="H952">
        <v>-4859.8494873460004</v>
      </c>
      <c r="I952">
        <v>8.9511785100000001</v>
      </c>
    </row>
    <row r="953" spans="3:9" x14ac:dyDescent="0.2">
      <c r="C953">
        <v>1041</v>
      </c>
      <c r="D953">
        <v>1832</v>
      </c>
      <c r="E953">
        <v>0.74940146799999996</v>
      </c>
      <c r="F953">
        <v>992.20957973899999</v>
      </c>
      <c r="G953">
        <v>-4871.3014650779996</v>
      </c>
      <c r="H953">
        <v>-4859.8494862950001</v>
      </c>
      <c r="I953">
        <v>8.9973464530000005</v>
      </c>
    </row>
    <row r="954" spans="3:9" x14ac:dyDescent="0.2">
      <c r="C954">
        <v>1042</v>
      </c>
      <c r="D954">
        <v>1834</v>
      </c>
      <c r="E954">
        <v>0.70870960299999997</v>
      </c>
      <c r="F954">
        <v>938.33343942099998</v>
      </c>
      <c r="G954">
        <v>-4871.3087862769999</v>
      </c>
      <c r="H954">
        <v>-4859.8490902809999</v>
      </c>
      <c r="I954">
        <v>5.5571253360000004</v>
      </c>
    </row>
    <row r="955" spans="3:9" x14ac:dyDescent="0.2">
      <c r="C955">
        <v>1043</v>
      </c>
      <c r="D955">
        <v>1836</v>
      </c>
      <c r="E955">
        <v>0.72770025199999999</v>
      </c>
      <c r="F955">
        <v>963.47711099499998</v>
      </c>
      <c r="G955">
        <v>-4871.317550838</v>
      </c>
      <c r="H955">
        <v>-4859.849582797</v>
      </c>
      <c r="I955">
        <v>8.9276063640000007</v>
      </c>
    </row>
    <row r="956" spans="3:9" x14ac:dyDescent="0.2">
      <c r="C956">
        <v>1044</v>
      </c>
      <c r="D956">
        <v>1838</v>
      </c>
      <c r="E956">
        <v>0.78088794699999997</v>
      </c>
      <c r="F956">
        <v>1033.897762565</v>
      </c>
      <c r="G956">
        <v>-4871.3236319409998</v>
      </c>
      <c r="H956">
        <v>-4859.8497975569999</v>
      </c>
      <c r="I956">
        <v>8.9622911050000003</v>
      </c>
    </row>
    <row r="957" spans="3:9" x14ac:dyDescent="0.2">
      <c r="C957">
        <v>1045</v>
      </c>
      <c r="D957">
        <v>1840</v>
      </c>
      <c r="E957">
        <v>0.72161049099999997</v>
      </c>
      <c r="F957">
        <v>955.41425049899999</v>
      </c>
      <c r="G957">
        <v>-4871.3279853350004</v>
      </c>
      <c r="H957">
        <v>-4859.8501302040004</v>
      </c>
      <c r="I957">
        <v>8.9740486730000004</v>
      </c>
    </row>
    <row r="958" spans="3:9" x14ac:dyDescent="0.2">
      <c r="C958">
        <v>1046</v>
      </c>
      <c r="D958">
        <v>1842</v>
      </c>
      <c r="E958">
        <v>0.75249135300000003</v>
      </c>
      <c r="F958">
        <v>996.30059593700003</v>
      </c>
      <c r="G958">
        <v>-4871.3316171959996</v>
      </c>
      <c r="H958">
        <v>-4859.8494693709999</v>
      </c>
      <c r="I958">
        <v>5.53906001</v>
      </c>
    </row>
    <row r="959" spans="3:9" x14ac:dyDescent="0.2">
      <c r="C959">
        <v>1047</v>
      </c>
      <c r="D959">
        <v>1844</v>
      </c>
      <c r="E959">
        <v>0.75341249499999996</v>
      </c>
      <c r="F959">
        <v>997.52019009399999</v>
      </c>
      <c r="G959">
        <v>-4871.3343784999997</v>
      </c>
      <c r="H959">
        <v>-4859.8499197370002</v>
      </c>
      <c r="I959">
        <v>12.36288663</v>
      </c>
    </row>
    <row r="960" spans="3:9" x14ac:dyDescent="0.2">
      <c r="C960">
        <v>1048</v>
      </c>
      <c r="D960">
        <v>1846</v>
      </c>
      <c r="E960">
        <v>0.76951974999999995</v>
      </c>
      <c r="F960">
        <v>1018.846239795</v>
      </c>
      <c r="G960">
        <v>-4871.3359653939997</v>
      </c>
      <c r="H960">
        <v>-4859.8498745750003</v>
      </c>
      <c r="I960">
        <v>12.356422473</v>
      </c>
    </row>
    <row r="961" spans="3:9" x14ac:dyDescent="0.2">
      <c r="C961">
        <v>1049</v>
      </c>
      <c r="D961">
        <v>1848</v>
      </c>
      <c r="E961">
        <v>0.82300076200000005</v>
      </c>
      <c r="F961">
        <v>1089.6552445679999</v>
      </c>
      <c r="G961">
        <v>-4871.3360996470001</v>
      </c>
      <c r="H961">
        <v>-4859.8499485080001</v>
      </c>
      <c r="I961">
        <v>8.953682379</v>
      </c>
    </row>
    <row r="962" spans="3:9" x14ac:dyDescent="0.2">
      <c r="C962">
        <v>1050</v>
      </c>
      <c r="D962">
        <v>1850</v>
      </c>
      <c r="E962">
        <v>0.75663129600000001</v>
      </c>
      <c r="F962">
        <v>1001.78189158</v>
      </c>
      <c r="G962">
        <v>-4871.3336715830001</v>
      </c>
      <c r="H962">
        <v>-4859.8500892089996</v>
      </c>
      <c r="I962">
        <v>8.9557884170000008</v>
      </c>
    </row>
    <row r="963" spans="3:9" x14ac:dyDescent="0.2">
      <c r="C963">
        <v>1051</v>
      </c>
      <c r="D963">
        <v>1852</v>
      </c>
      <c r="E963">
        <v>0.75945628399999998</v>
      </c>
      <c r="F963">
        <v>1005.522182919</v>
      </c>
      <c r="G963">
        <v>-4871.3288511549999</v>
      </c>
      <c r="H963">
        <v>-4859.8496551649996</v>
      </c>
      <c r="I963">
        <v>5.5395568470000001</v>
      </c>
    </row>
    <row r="964" spans="3:9" x14ac:dyDescent="0.2">
      <c r="C964">
        <v>1052</v>
      </c>
      <c r="D964">
        <v>1854</v>
      </c>
      <c r="E964">
        <v>0.70336805300000005</v>
      </c>
      <c r="F964">
        <v>931.26121311700001</v>
      </c>
      <c r="G964">
        <v>-4871.327454153</v>
      </c>
      <c r="H964">
        <v>-4859.8499920109998</v>
      </c>
      <c r="I964">
        <v>8.9607602079999999</v>
      </c>
    </row>
    <row r="965" spans="3:9" x14ac:dyDescent="0.2">
      <c r="C965">
        <v>1053</v>
      </c>
      <c r="D965">
        <v>1856</v>
      </c>
      <c r="E965">
        <v>0.75197113400000004</v>
      </c>
      <c r="F965">
        <v>995.61182383300002</v>
      </c>
      <c r="G965">
        <v>-4871.3253947679996</v>
      </c>
      <c r="H965">
        <v>-4859.8499730450003</v>
      </c>
      <c r="I965">
        <v>8.964217519</v>
      </c>
    </row>
    <row r="966" spans="3:9" x14ac:dyDescent="0.2">
      <c r="C966">
        <v>1054</v>
      </c>
      <c r="D966">
        <v>1858</v>
      </c>
      <c r="E966">
        <v>0.72055544299999996</v>
      </c>
      <c r="F966">
        <v>954.01736381199999</v>
      </c>
      <c r="G966">
        <v>-4871.3245326189999</v>
      </c>
      <c r="H966">
        <v>-4859.8500985259998</v>
      </c>
      <c r="I966">
        <v>8.9505611809999994</v>
      </c>
    </row>
    <row r="967" spans="3:9" x14ac:dyDescent="0.2">
      <c r="C967">
        <v>1055</v>
      </c>
      <c r="D967">
        <v>1860</v>
      </c>
      <c r="E967">
        <v>0.758765087</v>
      </c>
      <c r="F967">
        <v>1004.607036647</v>
      </c>
      <c r="G967">
        <v>-4871.3259257480004</v>
      </c>
      <c r="H967">
        <v>-4859.8497475679997</v>
      </c>
      <c r="I967">
        <v>8.9448837619999999</v>
      </c>
    </row>
    <row r="968" spans="3:9" x14ac:dyDescent="0.2">
      <c r="C968">
        <v>1056</v>
      </c>
      <c r="D968">
        <v>1862</v>
      </c>
      <c r="E968">
        <v>0.74641018599999998</v>
      </c>
      <c r="F968">
        <v>988.24911451599996</v>
      </c>
      <c r="G968">
        <v>-4871.3277270480003</v>
      </c>
      <c r="H968">
        <v>-4859.8495145830002</v>
      </c>
      <c r="I968">
        <v>5.5791787140000002</v>
      </c>
    </row>
    <row r="969" spans="3:9" x14ac:dyDescent="0.2">
      <c r="C969">
        <v>1057</v>
      </c>
      <c r="D969">
        <v>1864</v>
      </c>
      <c r="E969">
        <v>0.687331044</v>
      </c>
      <c r="F969">
        <v>910.02816940000002</v>
      </c>
      <c r="G969">
        <v>-4871.332315998</v>
      </c>
      <c r="H969">
        <v>-4859.8497648290004</v>
      </c>
      <c r="I969">
        <v>8.9744267319999995</v>
      </c>
    </row>
    <row r="970" spans="3:9" x14ac:dyDescent="0.2">
      <c r="C970">
        <v>1058</v>
      </c>
      <c r="D970">
        <v>1866</v>
      </c>
      <c r="E970">
        <v>0.75515390999999998</v>
      </c>
      <c r="F970">
        <v>999.82582874499997</v>
      </c>
      <c r="G970">
        <v>-4871.3377048359998</v>
      </c>
      <c r="H970">
        <v>-4859.8492890509997</v>
      </c>
      <c r="I970">
        <v>8.9777414560000004</v>
      </c>
    </row>
    <row r="971" spans="3:9" x14ac:dyDescent="0.2">
      <c r="C971">
        <v>1059</v>
      </c>
      <c r="D971">
        <v>1868</v>
      </c>
      <c r="E971">
        <v>0.77397218000000001</v>
      </c>
      <c r="F971">
        <v>1024.7412694530001</v>
      </c>
      <c r="G971">
        <v>-4871.3431915339997</v>
      </c>
      <c r="H971">
        <v>-4859.849249328</v>
      </c>
      <c r="I971">
        <v>8.9592429940000002</v>
      </c>
    </row>
    <row r="972" spans="3:9" x14ac:dyDescent="0.2">
      <c r="C972">
        <v>1060</v>
      </c>
      <c r="D972">
        <v>1870</v>
      </c>
      <c r="E972">
        <v>0.76143392899999995</v>
      </c>
      <c r="F972">
        <v>1008.140590793</v>
      </c>
      <c r="G972">
        <v>-4871.3479114530001</v>
      </c>
      <c r="H972">
        <v>-4859.8492787690002</v>
      </c>
      <c r="I972">
        <v>8.9213114749999995</v>
      </c>
    </row>
    <row r="973" spans="3:9" x14ac:dyDescent="0.2">
      <c r="C973">
        <v>1061</v>
      </c>
      <c r="D973">
        <v>1872</v>
      </c>
      <c r="E973">
        <v>0.770298123</v>
      </c>
      <c r="F973">
        <v>1019.876807358</v>
      </c>
      <c r="G973">
        <v>-4871.351966876</v>
      </c>
      <c r="H973">
        <v>-4859.8489323869999</v>
      </c>
      <c r="I973">
        <v>5.5420222250000002</v>
      </c>
    </row>
    <row r="974" spans="3:9" x14ac:dyDescent="0.2">
      <c r="C974">
        <v>1062</v>
      </c>
      <c r="D974">
        <v>1874</v>
      </c>
      <c r="E974">
        <v>0.80312494899999998</v>
      </c>
      <c r="F974">
        <v>1063.3396138420001</v>
      </c>
      <c r="G974">
        <v>-4871.3569010780002</v>
      </c>
      <c r="H974">
        <v>-4859.8495389489999</v>
      </c>
      <c r="I974">
        <v>8.9754144779999994</v>
      </c>
    </row>
    <row r="975" spans="3:9" x14ac:dyDescent="0.2">
      <c r="C975">
        <v>1063</v>
      </c>
      <c r="D975">
        <v>1876</v>
      </c>
      <c r="E975">
        <v>0.81498312399999995</v>
      </c>
      <c r="F975">
        <v>1079.0398698470001</v>
      </c>
      <c r="G975">
        <v>-4871.3604344149999</v>
      </c>
      <c r="H975">
        <v>-4859.849511206</v>
      </c>
      <c r="I975">
        <v>8.9717538749999992</v>
      </c>
    </row>
    <row r="976" spans="3:9" x14ac:dyDescent="0.2">
      <c r="C976">
        <v>1064</v>
      </c>
      <c r="D976">
        <v>1878</v>
      </c>
      <c r="E976">
        <v>0.76344235400000005</v>
      </c>
      <c r="F976">
        <v>1010.7997505979999</v>
      </c>
      <c r="G976">
        <v>-4871.3636359439997</v>
      </c>
      <c r="H976">
        <v>-4859.84941291</v>
      </c>
      <c r="I976">
        <v>8.9288044430000006</v>
      </c>
    </row>
    <row r="977" spans="3:9" x14ac:dyDescent="0.2">
      <c r="C977">
        <v>1065</v>
      </c>
      <c r="D977">
        <v>1880</v>
      </c>
      <c r="E977">
        <v>0.74562441800000001</v>
      </c>
      <c r="F977">
        <v>987.20875530800004</v>
      </c>
      <c r="G977">
        <v>-4871.3648562389999</v>
      </c>
      <c r="H977">
        <v>-4859.8488979920003</v>
      </c>
      <c r="I977">
        <v>5.5269127640000004</v>
      </c>
    </row>
    <row r="978" spans="3:9" x14ac:dyDescent="0.2">
      <c r="C978">
        <v>1066</v>
      </c>
      <c r="D978">
        <v>1882</v>
      </c>
      <c r="E978">
        <v>0.77060608900000005</v>
      </c>
      <c r="F978">
        <v>1020.2845557430001</v>
      </c>
      <c r="G978">
        <v>-4871.3666371580002</v>
      </c>
      <c r="H978">
        <v>-4859.8490550440001</v>
      </c>
      <c r="I978">
        <v>9.0154271050000006</v>
      </c>
    </row>
    <row r="979" spans="3:9" x14ac:dyDescent="0.2">
      <c r="C979">
        <v>1067</v>
      </c>
      <c r="D979">
        <v>1884</v>
      </c>
      <c r="E979">
        <v>0.747623276</v>
      </c>
      <c r="F979">
        <v>989.85524824100003</v>
      </c>
      <c r="G979">
        <v>-4871.3646436150002</v>
      </c>
      <c r="H979">
        <v>-4859.8489066559996</v>
      </c>
      <c r="I979">
        <v>8.9811414660000004</v>
      </c>
    </row>
    <row r="980" spans="3:9" x14ac:dyDescent="0.2">
      <c r="C980">
        <v>1068</v>
      </c>
      <c r="D980">
        <v>1886</v>
      </c>
      <c r="E980">
        <v>0.72786235700000002</v>
      </c>
      <c r="F980">
        <v>963.69173826199994</v>
      </c>
      <c r="G980">
        <v>-4871.3594003070002</v>
      </c>
      <c r="H980">
        <v>-4859.8489741200001</v>
      </c>
      <c r="I980">
        <v>9.020774351</v>
      </c>
    </row>
    <row r="981" spans="3:9" x14ac:dyDescent="0.2">
      <c r="C981">
        <v>1069</v>
      </c>
      <c r="D981">
        <v>1888</v>
      </c>
      <c r="E981">
        <v>0.73783600699999996</v>
      </c>
      <c r="F981">
        <v>976.89687785399997</v>
      </c>
      <c r="G981">
        <v>-4871.3524763160003</v>
      </c>
      <c r="H981">
        <v>-4859.8493667430002</v>
      </c>
      <c r="I981">
        <v>8.9789366309999998</v>
      </c>
    </row>
    <row r="982" spans="3:9" x14ac:dyDescent="0.2">
      <c r="C982">
        <v>1070</v>
      </c>
      <c r="D982">
        <v>1890</v>
      </c>
      <c r="E982">
        <v>0.74108075200000001</v>
      </c>
      <c r="F982">
        <v>981.192928188</v>
      </c>
      <c r="G982">
        <v>-4871.3445785759995</v>
      </c>
      <c r="H982">
        <v>-4859.8494136099998</v>
      </c>
      <c r="I982">
        <v>8.9681605589999993</v>
      </c>
    </row>
    <row r="983" spans="3:9" x14ac:dyDescent="0.2">
      <c r="C983">
        <v>1071</v>
      </c>
      <c r="D983">
        <v>1892</v>
      </c>
      <c r="E983">
        <v>0.71325219100000004</v>
      </c>
      <c r="F983">
        <v>944.34783823299995</v>
      </c>
      <c r="G983">
        <v>-4871.3358486269999</v>
      </c>
      <c r="H983">
        <v>-4859.8492210889999</v>
      </c>
      <c r="I983">
        <v>9.0468233829999996</v>
      </c>
    </row>
    <row r="984" spans="3:9" x14ac:dyDescent="0.2">
      <c r="C984">
        <v>1072</v>
      </c>
      <c r="D984">
        <v>1894</v>
      </c>
      <c r="E984">
        <v>0.72290043999999998</v>
      </c>
      <c r="F984">
        <v>957.12214647400003</v>
      </c>
      <c r="G984">
        <v>-4871.3251679739997</v>
      </c>
      <c r="H984">
        <v>-4859.8490086350002</v>
      </c>
      <c r="I984">
        <v>8.9486257429999991</v>
      </c>
    </row>
    <row r="985" spans="3:9" x14ac:dyDescent="0.2">
      <c r="C985">
        <v>1073</v>
      </c>
      <c r="D985">
        <v>1896</v>
      </c>
      <c r="E985">
        <v>0.71920349699999997</v>
      </c>
      <c r="F985">
        <v>952.22738408700002</v>
      </c>
      <c r="G985">
        <v>-4871.3139601450002</v>
      </c>
      <c r="H985">
        <v>-4859.8488419579999</v>
      </c>
      <c r="I985">
        <v>9.0161131119999993</v>
      </c>
    </row>
    <row r="986" spans="3:9" x14ac:dyDescent="0.2">
      <c r="C986">
        <v>1074</v>
      </c>
      <c r="D986">
        <v>1898</v>
      </c>
      <c r="E986">
        <v>0.765091407</v>
      </c>
      <c r="F986">
        <v>1012.983100644</v>
      </c>
      <c r="G986">
        <v>-4871.3017582929997</v>
      </c>
      <c r="H986">
        <v>-4859.8487918740002</v>
      </c>
      <c r="I986">
        <v>8.9776595770000007</v>
      </c>
    </row>
    <row r="987" spans="3:9" x14ac:dyDescent="0.2">
      <c r="C987">
        <v>1075</v>
      </c>
      <c r="D987">
        <v>1900</v>
      </c>
      <c r="E987">
        <v>0.77600785500000002</v>
      </c>
      <c r="F987">
        <v>1027.4365080380001</v>
      </c>
      <c r="G987">
        <v>-4871.2896219289996</v>
      </c>
      <c r="H987">
        <v>-4859.8485257080001</v>
      </c>
      <c r="I987">
        <v>8.9724917749999999</v>
      </c>
    </row>
    <row r="988" spans="3:9" x14ac:dyDescent="0.2">
      <c r="C988">
        <v>1076</v>
      </c>
      <c r="D988">
        <v>1902</v>
      </c>
      <c r="E988">
        <v>0.804921581</v>
      </c>
      <c r="F988">
        <v>1065.7183600610001</v>
      </c>
      <c r="G988">
        <v>-4871.278001701</v>
      </c>
      <c r="H988">
        <v>-4859.8484316129998</v>
      </c>
      <c r="I988">
        <v>8.9241219909999998</v>
      </c>
    </row>
    <row r="989" spans="3:9" x14ac:dyDescent="0.2">
      <c r="C989">
        <v>1077</v>
      </c>
      <c r="D989">
        <v>1904</v>
      </c>
      <c r="E989">
        <v>0.76601294900000005</v>
      </c>
      <c r="F989">
        <v>1014.203225779</v>
      </c>
      <c r="G989">
        <v>-4871.2681139460001</v>
      </c>
      <c r="H989">
        <v>-4859.8487056989998</v>
      </c>
      <c r="I989">
        <v>8.9677661440000005</v>
      </c>
    </row>
    <row r="990" spans="3:9" x14ac:dyDescent="0.2">
      <c r="C990">
        <v>1078</v>
      </c>
      <c r="D990">
        <v>1906</v>
      </c>
      <c r="E990">
        <v>0.71880446099999995</v>
      </c>
      <c r="F990">
        <v>951.69905899800005</v>
      </c>
      <c r="G990">
        <v>-4871.2595383509997</v>
      </c>
      <c r="H990">
        <v>-4859.8484334129998</v>
      </c>
      <c r="I990">
        <v>8.9950222499999999</v>
      </c>
    </row>
    <row r="991" spans="3:9" x14ac:dyDescent="0.2">
      <c r="C991">
        <v>1079</v>
      </c>
      <c r="D991">
        <v>1908</v>
      </c>
      <c r="E991">
        <v>0.74177213900000005</v>
      </c>
      <c r="F991">
        <v>982.10832661300003</v>
      </c>
      <c r="G991">
        <v>-4871.2530830209998</v>
      </c>
      <c r="H991">
        <v>-4859.8479137960003</v>
      </c>
      <c r="I991">
        <v>5.5141970369999997</v>
      </c>
    </row>
    <row r="992" spans="3:9" x14ac:dyDescent="0.2">
      <c r="C992">
        <v>1080</v>
      </c>
      <c r="D992">
        <v>1910</v>
      </c>
      <c r="E992">
        <v>0.73171648099999997</v>
      </c>
      <c r="F992">
        <v>968.79460795399996</v>
      </c>
      <c r="G992">
        <v>-4871.2503169410002</v>
      </c>
      <c r="H992">
        <v>-4859.8483884529996</v>
      </c>
      <c r="I992">
        <v>8.9233595020000003</v>
      </c>
    </row>
    <row r="993" spans="3:9" x14ac:dyDescent="0.2">
      <c r="C993">
        <v>1081</v>
      </c>
      <c r="D993">
        <v>1912</v>
      </c>
      <c r="E993">
        <v>0.81131514599999999</v>
      </c>
      <c r="F993">
        <v>1074.1834576650001</v>
      </c>
      <c r="G993">
        <v>-4871.2492695450001</v>
      </c>
      <c r="H993">
        <v>-4859.8484239959998</v>
      </c>
      <c r="I993">
        <v>9.0093649849999995</v>
      </c>
    </row>
    <row r="994" spans="3:9" x14ac:dyDescent="0.2">
      <c r="C994">
        <v>1082</v>
      </c>
      <c r="D994">
        <v>1914</v>
      </c>
      <c r="E994">
        <v>0.78708661300000005</v>
      </c>
      <c r="F994">
        <v>1042.1048141010001</v>
      </c>
      <c r="G994">
        <v>-4871.2495336450002</v>
      </c>
      <c r="H994">
        <v>-4859.8486723059996</v>
      </c>
      <c r="I994">
        <v>8.9899534140000004</v>
      </c>
    </row>
    <row r="995" spans="3:9" x14ac:dyDescent="0.2">
      <c r="C995">
        <v>1083</v>
      </c>
      <c r="D995">
        <v>1916</v>
      </c>
      <c r="E995">
        <v>0.76647837100000005</v>
      </c>
      <c r="F995">
        <v>1014.819445376</v>
      </c>
      <c r="G995">
        <v>-4871.2504662419997</v>
      </c>
      <c r="H995">
        <v>-4859.8489181169998</v>
      </c>
      <c r="I995">
        <v>5.5368141189999998</v>
      </c>
    </row>
    <row r="996" spans="3:9" x14ac:dyDescent="0.2">
      <c r="C996">
        <v>1084</v>
      </c>
      <c r="D996">
        <v>1918</v>
      </c>
      <c r="E996">
        <v>0.747160029</v>
      </c>
      <c r="F996">
        <v>989.24190817900001</v>
      </c>
      <c r="G996">
        <v>-4871.252996792</v>
      </c>
      <c r="H996">
        <v>-4859.8495213220003</v>
      </c>
      <c r="I996">
        <v>8.9495986149999993</v>
      </c>
    </row>
    <row r="997" spans="3:9" x14ac:dyDescent="0.2">
      <c r="C997">
        <v>1085</v>
      </c>
      <c r="D997">
        <v>1920</v>
      </c>
      <c r="E997">
        <v>0.70471001899999997</v>
      </c>
      <c r="F997">
        <v>933.03797967800006</v>
      </c>
      <c r="G997">
        <v>-4871.2557197189999</v>
      </c>
      <c r="H997">
        <v>-4859.8496332229997</v>
      </c>
      <c r="I997">
        <v>8.9151798259999993</v>
      </c>
    </row>
    <row r="998" spans="3:9" x14ac:dyDescent="0.2">
      <c r="C998">
        <v>1086</v>
      </c>
      <c r="D998">
        <v>1922</v>
      </c>
      <c r="E998">
        <v>0.72345728300000001</v>
      </c>
      <c r="F998">
        <v>957.859407562</v>
      </c>
      <c r="G998">
        <v>-4871.2606985100001</v>
      </c>
      <c r="H998">
        <v>-4859.8496996960002</v>
      </c>
      <c r="I998">
        <v>8.9791077319999992</v>
      </c>
    </row>
    <row r="999" spans="3:9" x14ac:dyDescent="0.2">
      <c r="C999">
        <v>1087</v>
      </c>
      <c r="D999">
        <v>1924</v>
      </c>
      <c r="E999">
        <v>0.78690774699999999</v>
      </c>
      <c r="F999">
        <v>1041.8679945609999</v>
      </c>
      <c r="G999">
        <v>-4871.2663103719997</v>
      </c>
      <c r="H999">
        <v>-4859.8492358840003</v>
      </c>
      <c r="I999">
        <v>5.5003194390000001</v>
      </c>
    </row>
    <row r="1000" spans="3:9" x14ac:dyDescent="0.2">
      <c r="C1000">
        <v>1088</v>
      </c>
      <c r="D1000">
        <v>1926</v>
      </c>
      <c r="E1000">
        <v>0.73033899400000002</v>
      </c>
      <c r="F1000">
        <v>966.97081164099995</v>
      </c>
      <c r="G1000">
        <v>-4871.2728415829997</v>
      </c>
      <c r="H1000">
        <v>-4859.8496502199996</v>
      </c>
      <c r="I1000">
        <v>8.946968386</v>
      </c>
    </row>
    <row r="1001" spans="3:9" x14ac:dyDescent="0.2">
      <c r="C1001">
        <v>1089</v>
      </c>
      <c r="D1001">
        <v>1928</v>
      </c>
      <c r="E1001">
        <v>0.780316809</v>
      </c>
      <c r="F1001">
        <v>1033.1415749539999</v>
      </c>
      <c r="G1001">
        <v>-4871.2797753590003</v>
      </c>
      <c r="H1001">
        <v>-4859.8497987430001</v>
      </c>
      <c r="I1001">
        <v>8.9746457090000007</v>
      </c>
    </row>
    <row r="1002" spans="3:9" x14ac:dyDescent="0.2">
      <c r="C1002">
        <v>1090</v>
      </c>
      <c r="D1002">
        <v>1930</v>
      </c>
      <c r="E1002">
        <v>0.76782404699999995</v>
      </c>
      <c r="F1002">
        <v>1016.601124172</v>
      </c>
      <c r="G1002">
        <v>-4871.2881803090004</v>
      </c>
      <c r="H1002">
        <v>-4859.8498847620003</v>
      </c>
      <c r="I1002">
        <v>8.9659247450000006</v>
      </c>
    </row>
    <row r="1003" spans="3:9" x14ac:dyDescent="0.2">
      <c r="C1003">
        <v>1091</v>
      </c>
      <c r="D1003">
        <v>1932</v>
      </c>
      <c r="E1003">
        <v>0.73673149100000002</v>
      </c>
      <c r="F1003">
        <v>975.43449607699995</v>
      </c>
      <c r="G1003">
        <v>-4871.2962285249996</v>
      </c>
      <c r="H1003">
        <v>-4859.8498848560002</v>
      </c>
      <c r="I1003">
        <v>5.5741013959999997</v>
      </c>
    </row>
    <row r="1004" spans="3:9" x14ac:dyDescent="0.2">
      <c r="C1004">
        <v>1092</v>
      </c>
      <c r="D1004">
        <v>1934</v>
      </c>
      <c r="E1004">
        <v>0.70615186799999996</v>
      </c>
      <c r="F1004">
        <v>934.94699192200005</v>
      </c>
      <c r="G1004">
        <v>-4871.3042638240004</v>
      </c>
      <c r="H1004">
        <v>-4859.8501113689999</v>
      </c>
      <c r="I1004">
        <v>8.9168272870000003</v>
      </c>
    </row>
    <row r="1005" spans="3:9" x14ac:dyDescent="0.2">
      <c r="C1005">
        <v>1093</v>
      </c>
      <c r="D1005">
        <v>1936</v>
      </c>
      <c r="E1005">
        <v>0.74375477800000001</v>
      </c>
      <c r="F1005">
        <v>984.73334705299999</v>
      </c>
      <c r="G1005">
        <v>-4871.3110740009997</v>
      </c>
      <c r="H1005">
        <v>-4859.8500128109999</v>
      </c>
      <c r="I1005">
        <v>8.9266661440000004</v>
      </c>
    </row>
    <row r="1006" spans="3:9" x14ac:dyDescent="0.2">
      <c r="C1006">
        <v>1094</v>
      </c>
      <c r="D1006">
        <v>1938</v>
      </c>
      <c r="E1006">
        <v>0.73332056199999995</v>
      </c>
      <c r="F1006">
        <v>970.91841594000005</v>
      </c>
      <c r="G1006">
        <v>-4871.3164004549999</v>
      </c>
      <c r="H1006">
        <v>-4859.849850306</v>
      </c>
      <c r="I1006">
        <v>8.9537997950000001</v>
      </c>
    </row>
    <row r="1007" spans="3:9" x14ac:dyDescent="0.2">
      <c r="C1007">
        <v>1095</v>
      </c>
      <c r="D1007">
        <v>1940</v>
      </c>
      <c r="E1007">
        <v>0.77273099899999997</v>
      </c>
      <c r="F1007">
        <v>1023.0979419719999</v>
      </c>
      <c r="G1007">
        <v>-4871.3171361020004</v>
      </c>
      <c r="H1007">
        <v>-4859.8498506080005</v>
      </c>
      <c r="I1007">
        <v>5.5608054989999998</v>
      </c>
    </row>
    <row r="1008" spans="3:9" x14ac:dyDescent="0.2">
      <c r="C1008">
        <v>1096</v>
      </c>
      <c r="D1008">
        <v>1942</v>
      </c>
      <c r="E1008">
        <v>0.77573731199999996</v>
      </c>
      <c r="F1008">
        <v>1027.078308031</v>
      </c>
      <c r="G1008">
        <v>-4871.3142140250002</v>
      </c>
      <c r="H1008">
        <v>-4859.8502801530003</v>
      </c>
      <c r="I1008">
        <v>8.9753170939999993</v>
      </c>
    </row>
    <row r="1009" spans="3:9" x14ac:dyDescent="0.2">
      <c r="C1009">
        <v>1097</v>
      </c>
      <c r="D1009">
        <v>1944</v>
      </c>
      <c r="E1009">
        <v>0.76558126800000004</v>
      </c>
      <c r="F1009">
        <v>1013.631678251</v>
      </c>
      <c r="G1009">
        <v>-4871.3072399720004</v>
      </c>
      <c r="H1009">
        <v>-4859.8505350490004</v>
      </c>
      <c r="I1009">
        <v>8.9800619249999993</v>
      </c>
    </row>
    <row r="1010" spans="3:9" x14ac:dyDescent="0.2">
      <c r="C1010">
        <v>1098</v>
      </c>
      <c r="D1010">
        <v>1946</v>
      </c>
      <c r="E1010">
        <v>0.775518343</v>
      </c>
      <c r="F1010">
        <v>1026.7883935299999</v>
      </c>
      <c r="G1010">
        <v>-4871.2962965320003</v>
      </c>
      <c r="H1010">
        <v>-4859.8506844829999</v>
      </c>
      <c r="I1010">
        <v>8.9400263310000003</v>
      </c>
    </row>
    <row r="1011" spans="3:9" x14ac:dyDescent="0.2">
      <c r="C1011">
        <v>1099</v>
      </c>
      <c r="D1011">
        <v>1948</v>
      </c>
      <c r="E1011">
        <v>0.76290966699999996</v>
      </c>
      <c r="F1011">
        <v>1010.094471463</v>
      </c>
      <c r="G1011">
        <v>-4871.2816881870003</v>
      </c>
      <c r="H1011">
        <v>-4859.8504424359999</v>
      </c>
      <c r="I1011">
        <v>5.5376010170000001</v>
      </c>
    </row>
    <row r="1012" spans="3:9" x14ac:dyDescent="0.2">
      <c r="C1012">
        <v>1100</v>
      </c>
      <c r="D1012">
        <v>1950</v>
      </c>
      <c r="E1012">
        <v>0.81747421600000003</v>
      </c>
      <c r="F1012">
        <v>1082.338082147</v>
      </c>
      <c r="G1012">
        <v>-4871.2649316329998</v>
      </c>
      <c r="H1012">
        <v>-4859.8507583749997</v>
      </c>
      <c r="I1012">
        <v>8.9794397279999991</v>
      </c>
    </row>
    <row r="1013" spans="3:9" x14ac:dyDescent="0.2">
      <c r="C1013">
        <v>1101</v>
      </c>
      <c r="D1013">
        <v>1952</v>
      </c>
      <c r="E1013">
        <v>0.74567756299999999</v>
      </c>
      <c r="F1013">
        <v>987.279119444</v>
      </c>
      <c r="G1013">
        <v>-4871.2459150020004</v>
      </c>
      <c r="H1013">
        <v>-4859.8502600640004</v>
      </c>
      <c r="I1013">
        <v>9.0170831400000004</v>
      </c>
    </row>
    <row r="1014" spans="3:9" x14ac:dyDescent="0.2">
      <c r="C1014">
        <v>1102</v>
      </c>
      <c r="D1014">
        <v>1954</v>
      </c>
      <c r="E1014">
        <v>0.73708184700000001</v>
      </c>
      <c r="F1014">
        <v>975.89836731699995</v>
      </c>
      <c r="G1014">
        <v>-4871.2278591459999</v>
      </c>
      <c r="H1014">
        <v>-4859.8501270160004</v>
      </c>
      <c r="I1014">
        <v>9.7479888779999992</v>
      </c>
    </row>
    <row r="1015" spans="3:9" x14ac:dyDescent="0.2">
      <c r="C1015">
        <v>1103</v>
      </c>
      <c r="D1015">
        <v>1956</v>
      </c>
      <c r="E1015">
        <v>0.77772131499999997</v>
      </c>
      <c r="F1015">
        <v>1029.705133813</v>
      </c>
      <c r="G1015">
        <v>-4871.2135935249999</v>
      </c>
      <c r="H1015">
        <v>-4859.8499463799999</v>
      </c>
      <c r="I1015">
        <v>6.0307487179999999</v>
      </c>
    </row>
    <row r="1016" spans="3:9" x14ac:dyDescent="0.2">
      <c r="C1016">
        <v>1104</v>
      </c>
      <c r="D1016">
        <v>1958</v>
      </c>
      <c r="E1016">
        <v>0.72731055899999997</v>
      </c>
      <c r="F1016">
        <v>962.96115647500005</v>
      </c>
      <c r="G1016">
        <v>-4871.2047401330001</v>
      </c>
      <c r="H1016">
        <v>-4859.8503651150004</v>
      </c>
      <c r="I1016">
        <v>9.7506130080000002</v>
      </c>
    </row>
    <row r="1017" spans="3:9" x14ac:dyDescent="0.2">
      <c r="C1017">
        <v>1105</v>
      </c>
      <c r="D1017">
        <v>1960</v>
      </c>
      <c r="E1017">
        <v>0.76056814399999995</v>
      </c>
      <c r="F1017">
        <v>1006.994288544</v>
      </c>
      <c r="G1017">
        <v>-4871.1976098630003</v>
      </c>
      <c r="H1017">
        <v>-4859.8504684219997</v>
      </c>
      <c r="I1017">
        <v>9.7367448640000003</v>
      </c>
    </row>
    <row r="1018" spans="3:9" x14ac:dyDescent="0.2">
      <c r="C1018">
        <v>1106</v>
      </c>
      <c r="D1018">
        <v>1962</v>
      </c>
      <c r="E1018">
        <v>0.74877143199999996</v>
      </c>
      <c r="F1018">
        <v>991.37540973199998</v>
      </c>
      <c r="G1018">
        <v>-4871.194577882</v>
      </c>
      <c r="H1018">
        <v>-4859.850637048</v>
      </c>
      <c r="I1018">
        <v>9.7769087409999997</v>
      </c>
    </row>
    <row r="1019" spans="3:9" x14ac:dyDescent="0.2">
      <c r="C1019">
        <v>1107</v>
      </c>
      <c r="D1019">
        <v>1964</v>
      </c>
      <c r="E1019">
        <v>0.73993242299999995</v>
      </c>
      <c r="F1019">
        <v>979.67253821300005</v>
      </c>
      <c r="G1019">
        <v>-4871.193058545</v>
      </c>
      <c r="H1019">
        <v>-4859.8506059150004</v>
      </c>
      <c r="I1019">
        <v>6.0661644480000003</v>
      </c>
    </row>
    <row r="1020" spans="3:9" x14ac:dyDescent="0.2">
      <c r="C1020">
        <v>1108</v>
      </c>
      <c r="D1020">
        <v>1966</v>
      </c>
      <c r="E1020">
        <v>0.70072104099999999</v>
      </c>
      <c r="F1020">
        <v>927.75656178300005</v>
      </c>
      <c r="G1020">
        <v>-4871.1920815889998</v>
      </c>
      <c r="H1020">
        <v>-4859.851276034</v>
      </c>
      <c r="I1020">
        <v>9.7455406270000005</v>
      </c>
    </row>
    <row r="1021" spans="3:9" x14ac:dyDescent="0.2">
      <c r="C1021">
        <v>1109</v>
      </c>
      <c r="D1021">
        <v>1968</v>
      </c>
      <c r="E1021">
        <v>0.76441736900000001</v>
      </c>
      <c r="F1021">
        <v>1012.090673764</v>
      </c>
      <c r="G1021">
        <v>-4871.1914995019997</v>
      </c>
      <c r="H1021">
        <v>-4859.8510219330001</v>
      </c>
      <c r="I1021">
        <v>9.755378361</v>
      </c>
    </row>
    <row r="1022" spans="3:9" x14ac:dyDescent="0.2">
      <c r="C1022">
        <v>1110</v>
      </c>
      <c r="D1022">
        <v>1970</v>
      </c>
      <c r="E1022">
        <v>0.73766281600000005</v>
      </c>
      <c r="F1022">
        <v>976.66757186999996</v>
      </c>
      <c r="G1022">
        <v>-4871.1897491250002</v>
      </c>
      <c r="H1022">
        <v>-4859.8509653330002</v>
      </c>
      <c r="I1022">
        <v>9.7483457139999992</v>
      </c>
    </row>
    <row r="1023" spans="3:9" x14ac:dyDescent="0.2">
      <c r="C1023">
        <v>1111</v>
      </c>
      <c r="D1023">
        <v>1972</v>
      </c>
      <c r="E1023">
        <v>0.80353202099999999</v>
      </c>
      <c r="F1023">
        <v>1063.878578281</v>
      </c>
      <c r="G1023">
        <v>-4871.1875798390001</v>
      </c>
      <c r="H1023">
        <v>-4859.8512997349999</v>
      </c>
      <c r="I1023">
        <v>9.7188790439999995</v>
      </c>
    </row>
    <row r="1024" spans="3:9" x14ac:dyDescent="0.2">
      <c r="C1024">
        <v>1112</v>
      </c>
      <c r="D1024">
        <v>1974</v>
      </c>
      <c r="E1024">
        <v>0.80088535100000002</v>
      </c>
      <c r="F1024">
        <v>1060.3743798420001</v>
      </c>
      <c r="G1024">
        <v>-4871.1834470539998</v>
      </c>
      <c r="H1024">
        <v>-4859.8510452829996</v>
      </c>
      <c r="I1024">
        <v>6.0161960299999997</v>
      </c>
    </row>
    <row r="1025" spans="3:9" x14ac:dyDescent="0.2">
      <c r="C1025">
        <v>1113</v>
      </c>
      <c r="D1025">
        <v>1976</v>
      </c>
      <c r="E1025">
        <v>0.79051717799999999</v>
      </c>
      <c r="F1025">
        <v>1046.6468914940001</v>
      </c>
      <c r="G1025">
        <v>-4871.1809870369998</v>
      </c>
      <c r="H1025">
        <v>-4859.8514604780003</v>
      </c>
      <c r="I1025">
        <v>9.7398434359999992</v>
      </c>
    </row>
    <row r="1026" spans="3:9" x14ac:dyDescent="0.2">
      <c r="C1026">
        <v>1114</v>
      </c>
      <c r="D1026">
        <v>1978</v>
      </c>
      <c r="E1026">
        <v>0.73356334700000003</v>
      </c>
      <c r="F1026">
        <v>971.23986432599997</v>
      </c>
      <c r="G1026">
        <v>-4871.1761273550001</v>
      </c>
      <c r="H1026">
        <v>-4859.8512135499996</v>
      </c>
      <c r="I1026">
        <v>9.8400465050000001</v>
      </c>
    </row>
    <row r="1027" spans="3:9" x14ac:dyDescent="0.2">
      <c r="C1027">
        <v>1115</v>
      </c>
      <c r="D1027">
        <v>1980</v>
      </c>
      <c r="E1027">
        <v>0.71712408299999997</v>
      </c>
      <c r="F1027">
        <v>949.47423454</v>
      </c>
      <c r="G1027">
        <v>-4871.1737850330001</v>
      </c>
      <c r="H1027">
        <v>-4859.8511028980001</v>
      </c>
      <c r="I1027">
        <v>9.8103665969999998</v>
      </c>
    </row>
    <row r="1028" spans="3:9" x14ac:dyDescent="0.2">
      <c r="C1028">
        <v>1116</v>
      </c>
      <c r="D1028">
        <v>1982</v>
      </c>
      <c r="E1028">
        <v>0.73475218499999995</v>
      </c>
      <c r="F1028">
        <v>972.81388908899999</v>
      </c>
      <c r="G1028">
        <v>-4871.1717924240002</v>
      </c>
      <c r="H1028">
        <v>-4859.8504183160003</v>
      </c>
      <c r="I1028">
        <v>6.1067664800000001</v>
      </c>
    </row>
    <row r="1029" spans="3:9" x14ac:dyDescent="0.2">
      <c r="C1029">
        <v>1117</v>
      </c>
      <c r="D1029">
        <v>1984</v>
      </c>
      <c r="E1029">
        <v>0.68924147599999996</v>
      </c>
      <c r="F1029">
        <v>912.55758602699996</v>
      </c>
      <c r="G1029">
        <v>-4871.1707663899997</v>
      </c>
      <c r="H1029">
        <v>-4859.8505680540002</v>
      </c>
      <c r="I1029">
        <v>9.6352211420000007</v>
      </c>
    </row>
    <row r="1030" spans="3:9" x14ac:dyDescent="0.2">
      <c r="C1030">
        <v>1118</v>
      </c>
      <c r="D1030">
        <v>1986</v>
      </c>
      <c r="E1030">
        <v>0.71895653999999998</v>
      </c>
      <c r="F1030">
        <v>951.90041154599999</v>
      </c>
      <c r="G1030">
        <v>-4871.1691678589996</v>
      </c>
      <c r="H1030">
        <v>-4859.8502802849998</v>
      </c>
      <c r="I1030">
        <v>9.6409313139999995</v>
      </c>
    </row>
    <row r="1031" spans="3:9" x14ac:dyDescent="0.2">
      <c r="C1031">
        <v>1119</v>
      </c>
      <c r="D1031">
        <v>1988</v>
      </c>
      <c r="E1031">
        <v>0.74819914499999995</v>
      </c>
      <c r="F1031">
        <v>990.61770064100006</v>
      </c>
      <c r="G1031">
        <v>-4871.1687263060003</v>
      </c>
      <c r="H1031">
        <v>-4859.8502381629996</v>
      </c>
      <c r="I1031">
        <v>9.6251602139999992</v>
      </c>
    </row>
    <row r="1032" spans="3:9" x14ac:dyDescent="0.2">
      <c r="C1032">
        <v>1120</v>
      </c>
      <c r="D1032">
        <v>1990</v>
      </c>
      <c r="E1032">
        <v>0.70686332299999999</v>
      </c>
      <c r="F1032">
        <v>935.88895959399997</v>
      </c>
      <c r="G1032">
        <v>-4871.1690016129996</v>
      </c>
      <c r="H1032">
        <v>-4859.8505296889998</v>
      </c>
      <c r="I1032">
        <v>9.5195500339999999</v>
      </c>
    </row>
    <row r="1033" spans="3:9" x14ac:dyDescent="0.2">
      <c r="C1033">
        <v>1121</v>
      </c>
      <c r="D1033">
        <v>1992</v>
      </c>
      <c r="E1033">
        <v>0.71091866199999998</v>
      </c>
      <c r="F1033">
        <v>941.25823964200004</v>
      </c>
      <c r="G1033">
        <v>-4871.169891472</v>
      </c>
      <c r="H1033">
        <v>-4859.8500505869997</v>
      </c>
      <c r="I1033">
        <v>5.6634726540000004</v>
      </c>
    </row>
    <row r="1034" spans="3:9" x14ac:dyDescent="0.2">
      <c r="C1034">
        <v>1122</v>
      </c>
      <c r="D1034">
        <v>1994</v>
      </c>
      <c r="E1034">
        <v>0.67945454800000005</v>
      </c>
      <c r="F1034">
        <v>899.59966749700004</v>
      </c>
      <c r="G1034">
        <v>-4871.1724862020001</v>
      </c>
      <c r="H1034">
        <v>-4859.8500628270003</v>
      </c>
      <c r="I1034">
        <v>8.9615276450000003</v>
      </c>
    </row>
    <row r="1035" spans="3:9" x14ac:dyDescent="0.2">
      <c r="C1035">
        <v>1123</v>
      </c>
      <c r="D1035">
        <v>1996</v>
      </c>
      <c r="E1035">
        <v>0.72817591199999998</v>
      </c>
      <c r="F1035">
        <v>964.10688589999995</v>
      </c>
      <c r="G1035">
        <v>-4871.1768289000001</v>
      </c>
      <c r="H1035">
        <v>-4859.8495149310002</v>
      </c>
      <c r="I1035">
        <v>9.0170559669999992</v>
      </c>
    </row>
    <row r="1036" spans="3:9" x14ac:dyDescent="0.2">
      <c r="C1036">
        <v>1124</v>
      </c>
      <c r="D1036">
        <v>1998</v>
      </c>
      <c r="E1036">
        <v>0.77409977200000002</v>
      </c>
      <c r="F1036">
        <v>1024.910201486</v>
      </c>
      <c r="G1036">
        <v>-4871.1826046449996</v>
      </c>
      <c r="H1036">
        <v>-4859.8490329380002</v>
      </c>
      <c r="I1036">
        <v>8.9801207279999993</v>
      </c>
    </row>
    <row r="1037" spans="3:9" x14ac:dyDescent="0.2">
      <c r="C1037">
        <v>1125</v>
      </c>
      <c r="D1037">
        <v>2000</v>
      </c>
      <c r="E1037">
        <v>0.81082513700000003</v>
      </c>
      <c r="F1037">
        <v>1073.5346845629999</v>
      </c>
      <c r="G1037">
        <v>-4871.188016483</v>
      </c>
      <c r="H1037">
        <v>-4859.8486933209997</v>
      </c>
      <c r="I1037">
        <v>5.5490201380000004</v>
      </c>
    </row>
    <row r="1038" spans="3:9" x14ac:dyDescent="0.2">
      <c r="C1038">
        <v>1126</v>
      </c>
      <c r="D1038">
        <v>2002</v>
      </c>
      <c r="E1038">
        <v>0.80474181700000003</v>
      </c>
      <c r="F1038">
        <v>1065.48035215</v>
      </c>
      <c r="G1038">
        <v>-4871.1944640410002</v>
      </c>
      <c r="H1038">
        <v>-4859.8490604099998</v>
      </c>
      <c r="I1038">
        <v>8.9639242239999994</v>
      </c>
    </row>
    <row r="1039" spans="3:9" x14ac:dyDescent="0.2">
      <c r="C1039">
        <v>1127</v>
      </c>
      <c r="D1039">
        <v>2004</v>
      </c>
      <c r="E1039">
        <v>0.81083759300000002</v>
      </c>
      <c r="F1039">
        <v>1073.551176126</v>
      </c>
      <c r="G1039">
        <v>-4871.2000514060001</v>
      </c>
      <c r="H1039">
        <v>-4859.8492066850004</v>
      </c>
      <c r="I1039">
        <v>8.90371983</v>
      </c>
    </row>
    <row r="1040" spans="3:9" x14ac:dyDescent="0.2">
      <c r="C1040">
        <v>1128</v>
      </c>
      <c r="D1040">
        <v>2006</v>
      </c>
      <c r="E1040">
        <v>0.79631064799999995</v>
      </c>
      <c r="F1040">
        <v>1054.3174612539999</v>
      </c>
      <c r="G1040">
        <v>-4871.2054453540004</v>
      </c>
      <c r="H1040">
        <v>-4859.8498095060004</v>
      </c>
      <c r="I1040">
        <v>9.0030269480000005</v>
      </c>
    </row>
    <row r="1041" spans="3:9" x14ac:dyDescent="0.2">
      <c r="C1041">
        <v>1129</v>
      </c>
      <c r="D1041">
        <v>2008</v>
      </c>
      <c r="E1041">
        <v>0.78749709599999995</v>
      </c>
      <c r="F1041">
        <v>1042.6482946860001</v>
      </c>
      <c r="G1041">
        <v>-4871.2107330199997</v>
      </c>
      <c r="H1041">
        <v>-4859.8501570070002</v>
      </c>
      <c r="I1041">
        <v>8.9405576839999998</v>
      </c>
    </row>
    <row r="1042" spans="3:9" x14ac:dyDescent="0.2">
      <c r="C1042">
        <v>1130</v>
      </c>
      <c r="D1042">
        <v>2010</v>
      </c>
      <c r="E1042">
        <v>0.79179556699999998</v>
      </c>
      <c r="F1042">
        <v>1048.3394815839999</v>
      </c>
      <c r="G1042">
        <v>-4871.2153381850003</v>
      </c>
      <c r="H1042">
        <v>-4859.8502397969996</v>
      </c>
      <c r="I1042">
        <v>8.9778494680000005</v>
      </c>
    </row>
    <row r="1043" spans="3:9" x14ac:dyDescent="0.2">
      <c r="C1043">
        <v>1131</v>
      </c>
      <c r="D1043">
        <v>2012</v>
      </c>
      <c r="E1043">
        <v>0.77173771000000002</v>
      </c>
      <c r="F1043">
        <v>1021.782824772</v>
      </c>
      <c r="G1043">
        <v>-4871.2188429690004</v>
      </c>
      <c r="H1043">
        <v>-4859.8499897129996</v>
      </c>
      <c r="I1043">
        <v>8.9317344579999993</v>
      </c>
    </row>
    <row r="1044" spans="3:9" x14ac:dyDescent="0.2">
      <c r="C1044">
        <v>1132</v>
      </c>
      <c r="D1044">
        <v>2014</v>
      </c>
      <c r="E1044">
        <v>0.83075829199999995</v>
      </c>
      <c r="F1044">
        <v>1099.9262349369999</v>
      </c>
      <c r="G1044">
        <v>-4871.2220625629998</v>
      </c>
      <c r="H1044">
        <v>-4859.8498922830004</v>
      </c>
      <c r="I1044">
        <v>8.9853639489999999</v>
      </c>
    </row>
    <row r="1045" spans="3:9" x14ac:dyDescent="0.2">
      <c r="C1045">
        <v>1133</v>
      </c>
      <c r="D1045">
        <v>2016</v>
      </c>
      <c r="E1045">
        <v>0.78362011399999998</v>
      </c>
      <c r="F1045">
        <v>1037.515160055</v>
      </c>
      <c r="G1045">
        <v>-4871.2245480000001</v>
      </c>
      <c r="H1045">
        <v>-4859.8498860110003</v>
      </c>
      <c r="I1045">
        <v>8.9732469320000003</v>
      </c>
    </row>
    <row r="1046" spans="3:9" x14ac:dyDescent="0.2">
      <c r="C1046">
        <v>1134</v>
      </c>
      <c r="D1046">
        <v>2018</v>
      </c>
      <c r="E1046">
        <v>0.72039721400000001</v>
      </c>
      <c r="F1046">
        <v>953.80786894799996</v>
      </c>
      <c r="G1046">
        <v>-4871.226249497</v>
      </c>
      <c r="H1046">
        <v>-4859.8494093859999</v>
      </c>
      <c r="I1046">
        <v>5.5859507590000002</v>
      </c>
    </row>
    <row r="1047" spans="3:9" x14ac:dyDescent="0.2">
      <c r="C1047">
        <v>1135</v>
      </c>
      <c r="D1047">
        <v>2020</v>
      </c>
      <c r="E1047">
        <v>0.73300200400000004</v>
      </c>
      <c r="F1047">
        <v>970.496645005</v>
      </c>
      <c r="G1047">
        <v>-4871.2286096830003</v>
      </c>
      <c r="H1047">
        <v>-4859.8497945039999</v>
      </c>
      <c r="I1047">
        <v>8.9809644249999998</v>
      </c>
    </row>
    <row r="1048" spans="3:9" x14ac:dyDescent="0.2">
      <c r="C1048">
        <v>1136</v>
      </c>
      <c r="D1048">
        <v>2022</v>
      </c>
      <c r="E1048">
        <v>0.73318185599999997</v>
      </c>
      <c r="F1048">
        <v>970.73476960400001</v>
      </c>
      <c r="G1048">
        <v>-4871.2306152820001</v>
      </c>
      <c r="H1048">
        <v>-4859.8496615690001</v>
      </c>
      <c r="I1048">
        <v>9.0119406580000003</v>
      </c>
    </row>
    <row r="1049" spans="3:9" x14ac:dyDescent="0.2">
      <c r="C1049">
        <v>1137</v>
      </c>
      <c r="D1049">
        <v>2024</v>
      </c>
      <c r="E1049">
        <v>0.77021851699999999</v>
      </c>
      <c r="F1049">
        <v>1019.771409305</v>
      </c>
      <c r="G1049">
        <v>-4871.2323208489997</v>
      </c>
      <c r="H1049">
        <v>-4859.8496761919996</v>
      </c>
      <c r="I1049">
        <v>8.9835731709999997</v>
      </c>
    </row>
    <row r="1050" spans="3:9" x14ac:dyDescent="0.2">
      <c r="C1050">
        <v>1138</v>
      </c>
      <c r="D1050">
        <v>2026</v>
      </c>
      <c r="E1050">
        <v>0.74635689100000002</v>
      </c>
      <c r="F1050">
        <v>988.17855134199999</v>
      </c>
      <c r="G1050">
        <v>-4871.2338967719998</v>
      </c>
      <c r="H1050">
        <v>-4859.849600642</v>
      </c>
      <c r="I1050">
        <v>5.5797414170000001</v>
      </c>
    </row>
    <row r="1051" spans="3:9" x14ac:dyDescent="0.2">
      <c r="C1051">
        <v>1139</v>
      </c>
      <c r="D1051">
        <v>2028</v>
      </c>
      <c r="E1051">
        <v>0.76347620000000005</v>
      </c>
      <c r="F1051">
        <v>1010.844563247</v>
      </c>
      <c r="G1051">
        <v>-4871.2361624559999</v>
      </c>
      <c r="H1051">
        <v>-4859.8498560369999</v>
      </c>
      <c r="I1051">
        <v>8.9642334540000004</v>
      </c>
    </row>
    <row r="1052" spans="3:9" x14ac:dyDescent="0.2">
      <c r="C1052">
        <v>1140</v>
      </c>
      <c r="D1052">
        <v>2030</v>
      </c>
      <c r="E1052">
        <v>0.75166413499999996</v>
      </c>
      <c r="F1052">
        <v>995.20535605999999</v>
      </c>
      <c r="G1052">
        <v>-4871.2383105010003</v>
      </c>
      <c r="H1052">
        <v>-4859.8498440780004</v>
      </c>
      <c r="I1052">
        <v>8.9870830640000001</v>
      </c>
    </row>
    <row r="1053" spans="3:9" x14ac:dyDescent="0.2">
      <c r="C1053">
        <v>1141</v>
      </c>
      <c r="D1053">
        <v>2032</v>
      </c>
      <c r="E1053">
        <v>0.78440706000000004</v>
      </c>
      <c r="F1053">
        <v>1038.5570785980001</v>
      </c>
      <c r="G1053">
        <v>-4871.2412031829999</v>
      </c>
      <c r="H1053">
        <v>-4859.8495805339999</v>
      </c>
      <c r="I1053">
        <v>9.0079563520000008</v>
      </c>
    </row>
    <row r="1054" spans="3:9" x14ac:dyDescent="0.2">
      <c r="C1054">
        <v>1142</v>
      </c>
      <c r="D1054">
        <v>2034</v>
      </c>
      <c r="E1054">
        <v>0.75312918299999998</v>
      </c>
      <c r="F1054">
        <v>997.14508381600001</v>
      </c>
      <c r="G1054">
        <v>-4871.2448057410002</v>
      </c>
      <c r="H1054">
        <v>-4859.8493362159998</v>
      </c>
      <c r="I1054">
        <v>5.574887522</v>
      </c>
    </row>
    <row r="1055" spans="3:9" x14ac:dyDescent="0.2">
      <c r="C1055">
        <v>1143</v>
      </c>
      <c r="D1055">
        <v>2036</v>
      </c>
      <c r="E1055">
        <v>0.742786952</v>
      </c>
      <c r="F1055">
        <v>983.45194230300001</v>
      </c>
      <c r="G1055">
        <v>-4871.2483272859999</v>
      </c>
      <c r="H1055">
        <v>-4859.8494005530001</v>
      </c>
      <c r="I1055">
        <v>9.0350398639999998</v>
      </c>
    </row>
    <row r="1056" spans="3:9" x14ac:dyDescent="0.2">
      <c r="C1056">
        <v>1144</v>
      </c>
      <c r="D1056">
        <v>2038</v>
      </c>
      <c r="E1056">
        <v>0.79521181600000002</v>
      </c>
      <c r="F1056">
        <v>1052.862605284</v>
      </c>
      <c r="G1056">
        <v>-4871.2509195089997</v>
      </c>
      <c r="H1056">
        <v>-4859.8493831409996</v>
      </c>
      <c r="I1056">
        <v>8.9713248149999991</v>
      </c>
    </row>
    <row r="1057" spans="3:9" x14ac:dyDescent="0.2">
      <c r="C1057">
        <v>1145</v>
      </c>
      <c r="D1057">
        <v>2040</v>
      </c>
      <c r="E1057">
        <v>0.79372184499999998</v>
      </c>
      <c r="F1057">
        <v>1050.889878493</v>
      </c>
      <c r="G1057">
        <v>-4871.2522961610002</v>
      </c>
      <c r="H1057">
        <v>-4859.8494183829998</v>
      </c>
      <c r="I1057">
        <v>8.9564503260000006</v>
      </c>
    </row>
    <row r="1058" spans="3:9" x14ac:dyDescent="0.2">
      <c r="C1058">
        <v>1146</v>
      </c>
      <c r="D1058">
        <v>2042</v>
      </c>
      <c r="E1058">
        <v>0.76181058000000001</v>
      </c>
      <c r="F1058">
        <v>1008.639277893</v>
      </c>
      <c r="G1058">
        <v>-4871.2528448630001</v>
      </c>
      <c r="H1058">
        <v>-4859.8493369930002</v>
      </c>
      <c r="I1058">
        <v>5.5156598969999999</v>
      </c>
    </row>
    <row r="1059" spans="3:9" x14ac:dyDescent="0.2">
      <c r="C1059">
        <v>1147</v>
      </c>
      <c r="D1059">
        <v>2044</v>
      </c>
      <c r="E1059">
        <v>0.749654033</v>
      </c>
      <c r="F1059">
        <v>992.54397601200003</v>
      </c>
      <c r="G1059">
        <v>-4871.2531315409997</v>
      </c>
      <c r="H1059">
        <v>-4859.8495082290001</v>
      </c>
      <c r="I1059">
        <v>8.9999950420000001</v>
      </c>
    </row>
    <row r="1060" spans="3:9" x14ac:dyDescent="0.2">
      <c r="C1060">
        <v>1148</v>
      </c>
      <c r="D1060">
        <v>2046</v>
      </c>
      <c r="E1060">
        <v>0.77447793200000004</v>
      </c>
      <c r="F1060">
        <v>1025.410885304</v>
      </c>
      <c r="G1060">
        <v>-4871.2526270870003</v>
      </c>
      <c r="H1060">
        <v>-4859.8494144389997</v>
      </c>
      <c r="I1060">
        <v>8.9491659989999999</v>
      </c>
    </row>
    <row r="1061" spans="3:9" x14ac:dyDescent="0.2">
      <c r="C1061">
        <v>1149</v>
      </c>
      <c r="D1061">
        <v>2048</v>
      </c>
      <c r="E1061">
        <v>0.77760783600000005</v>
      </c>
      <c r="F1061">
        <v>1029.5548868349999</v>
      </c>
      <c r="G1061">
        <v>-4871.2517332090001</v>
      </c>
      <c r="H1061">
        <v>-4859.8493338449998</v>
      </c>
      <c r="I1061">
        <v>8.9594835249999996</v>
      </c>
    </row>
    <row r="1062" spans="3:9" x14ac:dyDescent="0.2">
      <c r="C1062">
        <v>1150</v>
      </c>
      <c r="D1062">
        <v>2050</v>
      </c>
      <c r="E1062">
        <v>0.81065309399999996</v>
      </c>
      <c r="F1062">
        <v>1073.306898603</v>
      </c>
      <c r="G1062">
        <v>-4871.2511202570004</v>
      </c>
      <c r="H1062">
        <v>-4859.8490520080004</v>
      </c>
      <c r="I1062">
        <v>5.5191248489999998</v>
      </c>
    </row>
    <row r="1063" spans="3:9" x14ac:dyDescent="0.2">
      <c r="C1063">
        <v>1151</v>
      </c>
      <c r="D1063">
        <v>2052</v>
      </c>
      <c r="E1063">
        <v>0.86146766699999999</v>
      </c>
      <c r="F1063">
        <v>1140.5855313259999</v>
      </c>
      <c r="G1063">
        <v>-4871.2513904819998</v>
      </c>
      <c r="H1063">
        <v>-4859.8492223889998</v>
      </c>
      <c r="I1063">
        <v>8.9812587419999996</v>
      </c>
    </row>
    <row r="1064" spans="3:9" x14ac:dyDescent="0.2">
      <c r="C1064">
        <v>1152</v>
      </c>
      <c r="D1064">
        <v>2054</v>
      </c>
      <c r="E1064">
        <v>0.79634906100000002</v>
      </c>
      <c r="F1064">
        <v>1054.3683197380001</v>
      </c>
      <c r="G1064">
        <v>-4871.2526293479996</v>
      </c>
      <c r="H1064">
        <v>-4859.849153739</v>
      </c>
      <c r="I1064">
        <v>8.9610524009999999</v>
      </c>
    </row>
    <row r="1065" spans="3:9" x14ac:dyDescent="0.2">
      <c r="C1065">
        <v>1153</v>
      </c>
      <c r="D1065">
        <v>2056</v>
      </c>
      <c r="E1065">
        <v>0.76047315800000004</v>
      </c>
      <c r="F1065">
        <v>1006.868527462</v>
      </c>
      <c r="G1065">
        <v>-4871.2545177350003</v>
      </c>
      <c r="H1065">
        <v>-4859.8490014010004</v>
      </c>
      <c r="I1065">
        <v>8.9861522390000008</v>
      </c>
    </row>
    <row r="1066" spans="3:9" x14ac:dyDescent="0.2">
      <c r="C1066">
        <v>1154</v>
      </c>
      <c r="D1066">
        <v>2058</v>
      </c>
      <c r="E1066">
        <v>0.79587135600000003</v>
      </c>
      <c r="F1066">
        <v>1053.7358368289999</v>
      </c>
      <c r="G1066">
        <v>-4871.2564715409999</v>
      </c>
      <c r="H1066">
        <v>-4859.8485523039999</v>
      </c>
      <c r="I1066">
        <v>5.5791025640000003</v>
      </c>
    </row>
    <row r="1067" spans="3:9" x14ac:dyDescent="0.2">
      <c r="C1067">
        <v>1155</v>
      </c>
      <c r="D1067">
        <v>2060</v>
      </c>
      <c r="E1067">
        <v>0.76044840700000005</v>
      </c>
      <c r="F1067">
        <v>1006.835756574</v>
      </c>
      <c r="G1067">
        <v>-4871.2573306519998</v>
      </c>
      <c r="H1067">
        <v>-4859.8484993909997</v>
      </c>
      <c r="I1067">
        <v>8.4586508709999997</v>
      </c>
    </row>
    <row r="1068" spans="3:9" x14ac:dyDescent="0.2">
      <c r="C1068">
        <v>1156</v>
      </c>
      <c r="D1068">
        <v>2062</v>
      </c>
      <c r="E1068">
        <v>0.72626333600000004</v>
      </c>
      <c r="F1068">
        <v>961.57463043999996</v>
      </c>
      <c r="G1068">
        <v>-4871.2566671940003</v>
      </c>
      <c r="H1068">
        <v>-4859.8482424390004</v>
      </c>
      <c r="I1068">
        <v>8.3940374179999999</v>
      </c>
    </row>
    <row r="1069" spans="3:9" x14ac:dyDescent="0.2">
      <c r="C1069">
        <v>1157</v>
      </c>
      <c r="D1069">
        <v>2064</v>
      </c>
      <c r="E1069">
        <v>0.77564675900000002</v>
      </c>
      <c r="F1069">
        <v>1026.9584163320001</v>
      </c>
      <c r="G1069">
        <v>-4871.2536040369996</v>
      </c>
      <c r="H1069">
        <v>-4859.8480647369997</v>
      </c>
      <c r="I1069">
        <v>8.4480995249999999</v>
      </c>
    </row>
    <row r="1070" spans="3:9" x14ac:dyDescent="0.2">
      <c r="C1070">
        <v>1158</v>
      </c>
      <c r="D1070">
        <v>2066</v>
      </c>
      <c r="E1070">
        <v>0.78837927100000005</v>
      </c>
      <c r="F1070">
        <v>1043.81629587</v>
      </c>
      <c r="G1070">
        <v>-4871.2471316370002</v>
      </c>
      <c r="H1070">
        <v>-4859.8476103570001</v>
      </c>
      <c r="I1070">
        <v>5.1862106939999997</v>
      </c>
    </row>
    <row r="1071" spans="3:9" x14ac:dyDescent="0.2">
      <c r="C1071">
        <v>1159</v>
      </c>
      <c r="D1071">
        <v>2068</v>
      </c>
      <c r="E1071">
        <v>0.72220886100000004</v>
      </c>
      <c r="F1071">
        <v>956.20649354800003</v>
      </c>
      <c r="G1071">
        <v>-4871.2384301860002</v>
      </c>
      <c r="H1071">
        <v>-4859.8479189259997</v>
      </c>
      <c r="I1071">
        <v>8.3754386850000007</v>
      </c>
    </row>
    <row r="1072" spans="3:9" x14ac:dyDescent="0.2">
      <c r="C1072">
        <v>1160</v>
      </c>
      <c r="D1072">
        <v>2070</v>
      </c>
      <c r="E1072">
        <v>0.69139835900000002</v>
      </c>
      <c r="F1072">
        <v>915.41330564500004</v>
      </c>
      <c r="G1072">
        <v>-4871.2277542129996</v>
      </c>
      <c r="H1072">
        <v>-4859.8476758750003</v>
      </c>
      <c r="I1072">
        <v>8.4185059639999995</v>
      </c>
    </row>
    <row r="1073" spans="3:9" x14ac:dyDescent="0.2">
      <c r="C1073">
        <v>1161</v>
      </c>
      <c r="D1073">
        <v>2072</v>
      </c>
      <c r="E1073">
        <v>0.67906947799999995</v>
      </c>
      <c r="F1073">
        <v>899.08983303800005</v>
      </c>
      <c r="G1073">
        <v>-4871.2174081619996</v>
      </c>
      <c r="H1073">
        <v>-4859.8473255239996</v>
      </c>
      <c r="I1073">
        <v>8.4379068180000001</v>
      </c>
    </row>
    <row r="1074" spans="3:9" x14ac:dyDescent="0.2">
      <c r="C1074">
        <v>1162</v>
      </c>
      <c r="D1074">
        <v>2074</v>
      </c>
      <c r="E1074">
        <v>0.70396561000000002</v>
      </c>
      <c r="F1074">
        <v>932.05237970200005</v>
      </c>
      <c r="G1074">
        <v>-4871.2080871239996</v>
      </c>
      <c r="H1074">
        <v>-4859.8471039389997</v>
      </c>
      <c r="I1074">
        <v>8.3741640149999998</v>
      </c>
    </row>
    <row r="1075" spans="3:9" x14ac:dyDescent="0.2">
      <c r="C1075">
        <v>1163</v>
      </c>
      <c r="D1075">
        <v>2076</v>
      </c>
      <c r="E1075">
        <v>0.71432947999999996</v>
      </c>
      <c r="F1075">
        <v>945.77417141000001</v>
      </c>
      <c r="G1075">
        <v>-4871.2006357529999</v>
      </c>
      <c r="H1075">
        <v>-4859.8470679709999</v>
      </c>
      <c r="I1075">
        <v>8.5361530349999999</v>
      </c>
    </row>
    <row r="1076" spans="3:9" x14ac:dyDescent="0.2">
      <c r="C1076">
        <v>1164</v>
      </c>
      <c r="D1076">
        <v>2078</v>
      </c>
      <c r="E1076">
        <v>0.708977038</v>
      </c>
      <c r="F1076">
        <v>938.687524424</v>
      </c>
      <c r="G1076">
        <v>-4871.1945528710003</v>
      </c>
      <c r="H1076">
        <v>-4859.8472269419999</v>
      </c>
      <c r="I1076">
        <v>8.4743547140000004</v>
      </c>
    </row>
    <row r="1077" spans="3:9" x14ac:dyDescent="0.2">
      <c r="C1077">
        <v>1165</v>
      </c>
      <c r="D1077">
        <v>2080</v>
      </c>
      <c r="E1077">
        <v>0.72011755399999999</v>
      </c>
      <c r="F1077">
        <v>953.43759713199995</v>
      </c>
      <c r="G1077">
        <v>-4871.1894201659998</v>
      </c>
      <c r="H1077">
        <v>-4859.8472986529996</v>
      </c>
      <c r="I1077">
        <v>8.4103785010000003</v>
      </c>
    </row>
    <row r="1078" spans="3:9" x14ac:dyDescent="0.2">
      <c r="C1078">
        <v>1166</v>
      </c>
      <c r="D1078">
        <v>2082</v>
      </c>
      <c r="E1078">
        <v>0.74645444699999997</v>
      </c>
      <c r="F1078">
        <v>988.30771557200001</v>
      </c>
      <c r="G1078">
        <v>-4871.1852125650003</v>
      </c>
      <c r="H1078">
        <v>-4859.8474406639998</v>
      </c>
      <c r="I1078">
        <v>8.429320938</v>
      </c>
    </row>
    <row r="1079" spans="3:9" x14ac:dyDescent="0.2">
      <c r="C1079">
        <v>1167</v>
      </c>
      <c r="D1079">
        <v>2084</v>
      </c>
      <c r="E1079">
        <v>0.74944534299999999</v>
      </c>
      <c r="F1079">
        <v>992.26767013699998</v>
      </c>
      <c r="G1079">
        <v>-4871.1813325229996</v>
      </c>
      <c r="H1079">
        <v>-4859.8473159679997</v>
      </c>
      <c r="I1079">
        <v>8.4183821279999993</v>
      </c>
    </row>
    <row r="1080" spans="3:9" x14ac:dyDescent="0.2">
      <c r="C1080">
        <v>1168</v>
      </c>
      <c r="D1080">
        <v>2086</v>
      </c>
      <c r="E1080">
        <v>0.74880276000000001</v>
      </c>
      <c r="F1080">
        <v>991.41688802800002</v>
      </c>
      <c r="G1080">
        <v>-4871.1778047779999</v>
      </c>
      <c r="H1080">
        <v>-4859.8473849359998</v>
      </c>
      <c r="I1080">
        <v>8.4257230249999999</v>
      </c>
    </row>
    <row r="1081" spans="3:9" x14ac:dyDescent="0.2">
      <c r="C1081">
        <v>1169</v>
      </c>
      <c r="D1081">
        <v>2088</v>
      </c>
      <c r="E1081">
        <v>0.72081045300000002</v>
      </c>
      <c r="F1081">
        <v>954.35499764500003</v>
      </c>
      <c r="G1081">
        <v>-4871.1747355309999</v>
      </c>
      <c r="H1081">
        <v>-4859.847435312</v>
      </c>
      <c r="I1081">
        <v>8.4014275319999996</v>
      </c>
    </row>
    <row r="1082" spans="3:9" x14ac:dyDescent="0.2">
      <c r="C1082">
        <v>1170</v>
      </c>
      <c r="D1082">
        <v>2090</v>
      </c>
      <c r="E1082">
        <v>0.72545021700000001</v>
      </c>
      <c r="F1082">
        <v>960.49805841499995</v>
      </c>
      <c r="G1082">
        <v>-4871.1727054679995</v>
      </c>
      <c r="H1082">
        <v>-4859.8475320500002</v>
      </c>
      <c r="I1082">
        <v>8.4277656430000008</v>
      </c>
    </row>
    <row r="1083" spans="3:9" x14ac:dyDescent="0.2">
      <c r="C1083">
        <v>1171</v>
      </c>
      <c r="D1083">
        <v>2092</v>
      </c>
      <c r="E1083">
        <v>0.74060103399999999</v>
      </c>
      <c r="F1083">
        <v>980.55778104299998</v>
      </c>
      <c r="G1083">
        <v>-4871.1716945420003</v>
      </c>
      <c r="H1083">
        <v>-4859.8476667020004</v>
      </c>
      <c r="I1083">
        <v>8.4095462619999992</v>
      </c>
    </row>
    <row r="1084" spans="3:9" x14ac:dyDescent="0.2">
      <c r="C1084">
        <v>1172</v>
      </c>
      <c r="D1084">
        <v>2094</v>
      </c>
      <c r="E1084">
        <v>0.77566015600000005</v>
      </c>
      <c r="F1084">
        <v>1026.976153849</v>
      </c>
      <c r="G1084">
        <v>-4871.1716783219999</v>
      </c>
      <c r="H1084">
        <v>-4859.8476405820002</v>
      </c>
      <c r="I1084">
        <v>8.4042531910000005</v>
      </c>
    </row>
    <row r="1085" spans="3:9" x14ac:dyDescent="0.2">
      <c r="C1085">
        <v>1173</v>
      </c>
      <c r="D1085">
        <v>2096</v>
      </c>
      <c r="E1085">
        <v>0.70037044699999995</v>
      </c>
      <c r="F1085">
        <v>927.29237441500004</v>
      </c>
      <c r="G1085">
        <v>-4871.1725778680002</v>
      </c>
      <c r="H1085">
        <v>-4859.8474791999997</v>
      </c>
      <c r="I1085">
        <v>8.4123838299999996</v>
      </c>
    </row>
    <row r="1086" spans="3:9" x14ac:dyDescent="0.2">
      <c r="C1086">
        <v>1174</v>
      </c>
      <c r="D1086">
        <v>2098</v>
      </c>
      <c r="E1086">
        <v>0.67430875099999998</v>
      </c>
      <c r="F1086">
        <v>892.78661749100002</v>
      </c>
      <c r="G1086">
        <v>-4871.1739765390003</v>
      </c>
      <c r="H1086">
        <v>-4859.8474593740002</v>
      </c>
      <c r="I1086">
        <v>8.3766848209999996</v>
      </c>
    </row>
    <row r="1087" spans="3:9" x14ac:dyDescent="0.2">
      <c r="C1087">
        <v>1175</v>
      </c>
      <c r="D1087">
        <v>2100</v>
      </c>
      <c r="E1087">
        <v>0.63153007500000002</v>
      </c>
      <c r="F1087">
        <v>836.14753433999999</v>
      </c>
      <c r="G1087">
        <v>-4871.1757700420003</v>
      </c>
      <c r="H1087">
        <v>-4859.8473696170004</v>
      </c>
      <c r="I1087">
        <v>8.4242898329999996</v>
      </c>
    </row>
    <row r="1088" spans="3:9" x14ac:dyDescent="0.2">
      <c r="C1088">
        <v>1176</v>
      </c>
      <c r="D1088">
        <v>2102</v>
      </c>
      <c r="E1088">
        <v>0.68675001800000002</v>
      </c>
      <c r="F1088">
        <v>909.258889555</v>
      </c>
      <c r="G1088">
        <v>-4871.1773086060002</v>
      </c>
      <c r="H1088">
        <v>-4859.8469802230002</v>
      </c>
      <c r="I1088">
        <v>5.2336877529999999</v>
      </c>
    </row>
    <row r="1089" spans="3:9" x14ac:dyDescent="0.2">
      <c r="C1089">
        <v>1177</v>
      </c>
      <c r="D1089">
        <v>2104</v>
      </c>
      <c r="E1089">
        <v>0.674553658</v>
      </c>
      <c r="F1089">
        <v>893.11087501099996</v>
      </c>
      <c r="G1089">
        <v>-4871.1796769299999</v>
      </c>
      <c r="H1089">
        <v>-4859.8473967600003</v>
      </c>
      <c r="I1089">
        <v>8.4083583080000004</v>
      </c>
    </row>
    <row r="1090" spans="3:9" x14ac:dyDescent="0.2">
      <c r="C1090">
        <v>1178</v>
      </c>
      <c r="D1090">
        <v>2106</v>
      </c>
      <c r="E1090">
        <v>0.68098363399999995</v>
      </c>
      <c r="F1090">
        <v>901.62418137500003</v>
      </c>
      <c r="G1090">
        <v>-4871.1817519220003</v>
      </c>
      <c r="H1090">
        <v>-4859.8474111220003</v>
      </c>
      <c r="I1090">
        <v>8.4325915229999993</v>
      </c>
    </row>
    <row r="1091" spans="3:9" x14ac:dyDescent="0.2">
      <c r="C1091">
        <v>1179</v>
      </c>
      <c r="D1091">
        <v>2108</v>
      </c>
      <c r="E1091">
        <v>0.771012684</v>
      </c>
      <c r="F1091">
        <v>1020.822888128</v>
      </c>
      <c r="G1091">
        <v>-4871.1838504580001</v>
      </c>
      <c r="H1091">
        <v>-4859.8475428000002</v>
      </c>
      <c r="I1091">
        <v>8.3619196549999995</v>
      </c>
    </row>
    <row r="1092" spans="3:9" x14ac:dyDescent="0.2">
      <c r="C1092">
        <v>1180</v>
      </c>
      <c r="D1092">
        <v>2110</v>
      </c>
      <c r="E1092">
        <v>0.77627671499999995</v>
      </c>
      <c r="F1092">
        <v>1027.7924799560001</v>
      </c>
      <c r="G1092">
        <v>-4871.1850648589998</v>
      </c>
      <c r="H1092">
        <v>-4859.8475660759996</v>
      </c>
      <c r="I1092">
        <v>5.2275625440000004</v>
      </c>
    </row>
    <row r="1093" spans="3:9" x14ac:dyDescent="0.2">
      <c r="C1093">
        <v>1181</v>
      </c>
      <c r="D1093">
        <v>2112</v>
      </c>
      <c r="E1093">
        <v>0.74780627799999999</v>
      </c>
      <c r="F1093">
        <v>990.09754335900004</v>
      </c>
      <c r="G1093">
        <v>-4871.1856083339999</v>
      </c>
      <c r="H1093">
        <v>-4859.84834796</v>
      </c>
      <c r="I1093">
        <v>8.3961757469999991</v>
      </c>
    </row>
    <row r="1094" spans="3:9" x14ac:dyDescent="0.2">
      <c r="C1094">
        <v>1182</v>
      </c>
      <c r="D1094">
        <v>2114</v>
      </c>
      <c r="E1094">
        <v>0.72287416299999996</v>
      </c>
      <c r="F1094">
        <v>957.087355323</v>
      </c>
      <c r="G1094">
        <v>-4871.1850652459998</v>
      </c>
      <c r="H1094">
        <v>-4859.8484136050001</v>
      </c>
      <c r="I1094">
        <v>8.4298526410000001</v>
      </c>
    </row>
    <row r="1095" spans="3:9" x14ac:dyDescent="0.2">
      <c r="C1095">
        <v>1183</v>
      </c>
      <c r="D1095">
        <v>2116</v>
      </c>
      <c r="E1095">
        <v>0.68118294499999998</v>
      </c>
      <c r="F1095">
        <v>901.88806953000005</v>
      </c>
      <c r="G1095">
        <v>-4871.1843343359997</v>
      </c>
      <c r="H1095">
        <v>-4859.8484506579998</v>
      </c>
      <c r="I1095">
        <v>8.4284477239999998</v>
      </c>
    </row>
    <row r="1096" spans="3:9" x14ac:dyDescent="0.2">
      <c r="C1096">
        <v>1184</v>
      </c>
      <c r="D1096">
        <v>2118</v>
      </c>
      <c r="E1096">
        <v>0.67032739799999996</v>
      </c>
      <c r="F1096">
        <v>887.51529568199999</v>
      </c>
      <c r="G1096">
        <v>-4871.1836664570001</v>
      </c>
      <c r="H1096">
        <v>-4859.8480951669999</v>
      </c>
      <c r="I1096">
        <v>5.3284726830000002</v>
      </c>
    </row>
    <row r="1097" spans="3:9" x14ac:dyDescent="0.2">
      <c r="C1097">
        <v>1185</v>
      </c>
      <c r="D1097">
        <v>2120</v>
      </c>
      <c r="E1097">
        <v>0.68988551300000001</v>
      </c>
      <c r="F1097">
        <v>913.41029361699998</v>
      </c>
      <c r="G1097">
        <v>-4871.1845225019997</v>
      </c>
      <c r="H1097">
        <v>-4859.848591428</v>
      </c>
      <c r="I1097">
        <v>8.9535680479999993</v>
      </c>
    </row>
    <row r="1098" spans="3:9" x14ac:dyDescent="0.2">
      <c r="C1098">
        <v>1186</v>
      </c>
      <c r="D1098">
        <v>2122</v>
      </c>
      <c r="E1098">
        <v>0.69278447099999996</v>
      </c>
      <c r="F1098">
        <v>917.24852113899999</v>
      </c>
      <c r="G1098">
        <v>-4871.1851510830002</v>
      </c>
      <c r="H1098">
        <v>-4859.8486798960002</v>
      </c>
      <c r="I1098">
        <v>8.9687765450000008</v>
      </c>
    </row>
    <row r="1099" spans="3:9" x14ac:dyDescent="0.2">
      <c r="C1099">
        <v>1187</v>
      </c>
      <c r="D1099">
        <v>2124</v>
      </c>
      <c r="E1099">
        <v>0.70301716999999997</v>
      </c>
      <c r="F1099">
        <v>930.79664336300004</v>
      </c>
      <c r="G1099">
        <v>-4871.1867062809997</v>
      </c>
      <c r="H1099">
        <v>-4859.8488887920003</v>
      </c>
      <c r="I1099">
        <v>8.9269956659999998</v>
      </c>
    </row>
    <row r="1100" spans="3:9" x14ac:dyDescent="0.2">
      <c r="C1100">
        <v>1188</v>
      </c>
      <c r="D1100">
        <v>2126</v>
      </c>
      <c r="E1100">
        <v>0.65887825799999999</v>
      </c>
      <c r="F1100">
        <v>872.356603393</v>
      </c>
      <c r="G1100">
        <v>-4871.1892881240001</v>
      </c>
      <c r="H1100">
        <v>-4859.8488108920001</v>
      </c>
      <c r="I1100">
        <v>5.5316719780000003</v>
      </c>
    </row>
    <row r="1101" spans="3:9" x14ac:dyDescent="0.2">
      <c r="C1101">
        <v>1189</v>
      </c>
      <c r="D1101">
        <v>2128</v>
      </c>
      <c r="E1101">
        <v>0.71141943600000002</v>
      </c>
      <c r="F1101">
        <v>941.92126619199996</v>
      </c>
      <c r="G1101">
        <v>-4871.1926405470003</v>
      </c>
      <c r="H1101">
        <v>-4859.8489330820003</v>
      </c>
      <c r="I1101">
        <v>8.435386372</v>
      </c>
    </row>
    <row r="1102" spans="3:9" x14ac:dyDescent="0.2">
      <c r="C1102">
        <v>1190</v>
      </c>
      <c r="D1102">
        <v>2130</v>
      </c>
      <c r="E1102">
        <v>0.71102652499999996</v>
      </c>
      <c r="F1102">
        <v>941.40105031300004</v>
      </c>
      <c r="G1102">
        <v>-4871.1956248019997</v>
      </c>
      <c r="H1102">
        <v>-4859.8486738310003</v>
      </c>
      <c r="I1102">
        <v>8.4524354180000003</v>
      </c>
    </row>
    <row r="1103" spans="3:9" x14ac:dyDescent="0.2">
      <c r="C1103">
        <v>1191</v>
      </c>
      <c r="D1103">
        <v>2132</v>
      </c>
      <c r="E1103">
        <v>0.70972561599999995</v>
      </c>
      <c r="F1103">
        <v>939.67864396899995</v>
      </c>
      <c r="G1103">
        <v>-4871.1987404609999</v>
      </c>
      <c r="H1103">
        <v>-4859.848608411</v>
      </c>
      <c r="I1103">
        <v>8.4137149699999991</v>
      </c>
    </row>
    <row r="1104" spans="3:9" x14ac:dyDescent="0.2">
      <c r="C1104">
        <v>1192</v>
      </c>
      <c r="D1104">
        <v>2134</v>
      </c>
      <c r="E1104">
        <v>0.79679077600000003</v>
      </c>
      <c r="F1104">
        <v>1054.9531517610001</v>
      </c>
      <c r="G1104">
        <v>-4871.2016372750004</v>
      </c>
      <c r="H1104">
        <v>-4859.8487367280004</v>
      </c>
      <c r="I1104">
        <v>8.4152134749999998</v>
      </c>
    </row>
    <row r="1105" spans="3:9" x14ac:dyDescent="0.2">
      <c r="C1105">
        <v>1193</v>
      </c>
      <c r="D1105">
        <v>2136</v>
      </c>
      <c r="E1105">
        <v>0.80168309500000001</v>
      </c>
      <c r="F1105">
        <v>1061.43059498</v>
      </c>
      <c r="G1105">
        <v>-4871.2032848070003</v>
      </c>
      <c r="H1105">
        <v>-4859.8487856580005</v>
      </c>
      <c r="I1105">
        <v>8.3714964859999998</v>
      </c>
    </row>
    <row r="1106" spans="3:9" x14ac:dyDescent="0.2">
      <c r="C1106">
        <v>1194</v>
      </c>
      <c r="D1106">
        <v>2138</v>
      </c>
      <c r="E1106">
        <v>0.823980402</v>
      </c>
      <c r="F1106">
        <v>1090.952290597</v>
      </c>
      <c r="G1106">
        <v>-4871.2032007540001</v>
      </c>
      <c r="H1106">
        <v>-4859.84903777</v>
      </c>
      <c r="I1106">
        <v>8.351675427</v>
      </c>
    </row>
    <row r="1107" spans="3:9" x14ac:dyDescent="0.2">
      <c r="C1107">
        <v>1195</v>
      </c>
      <c r="D1107">
        <v>2140</v>
      </c>
      <c r="E1107">
        <v>0.79521391500000005</v>
      </c>
      <c r="F1107">
        <v>1052.86538423</v>
      </c>
      <c r="G1107">
        <v>-4871.2009734909998</v>
      </c>
      <c r="H1107">
        <v>-4859.8491841260002</v>
      </c>
      <c r="I1107">
        <v>8.3965819310000001</v>
      </c>
    </row>
    <row r="1108" spans="3:9" x14ac:dyDescent="0.2">
      <c r="C1108">
        <v>1196</v>
      </c>
      <c r="D1108">
        <v>2142</v>
      </c>
      <c r="E1108">
        <v>0.77928381099999999</v>
      </c>
      <c r="F1108">
        <v>1031.7738833670001</v>
      </c>
      <c r="G1108">
        <v>-4871.197701778</v>
      </c>
      <c r="H1108">
        <v>-4859.849633969</v>
      </c>
      <c r="I1108">
        <v>8.9272205329999998</v>
      </c>
    </row>
    <row r="1109" spans="3:9" x14ac:dyDescent="0.2">
      <c r="C1109">
        <v>1197</v>
      </c>
      <c r="D1109">
        <v>2144</v>
      </c>
      <c r="E1109">
        <v>0.77215159499999997</v>
      </c>
      <c r="F1109">
        <v>1022.330809646</v>
      </c>
      <c r="G1109">
        <v>-4871.1940972049997</v>
      </c>
      <c r="H1109">
        <v>-4859.8495052130002</v>
      </c>
      <c r="I1109">
        <v>8.9151456709999994</v>
      </c>
    </row>
    <row r="1110" spans="3:9" x14ac:dyDescent="0.2">
      <c r="C1110">
        <v>1198</v>
      </c>
      <c r="D1110">
        <v>2146</v>
      </c>
      <c r="E1110">
        <v>0.80433809099999998</v>
      </c>
      <c r="F1110">
        <v>1064.9458171849999</v>
      </c>
      <c r="G1110">
        <v>-4871.1906072689999</v>
      </c>
      <c r="H1110">
        <v>-4859.8488913540004</v>
      </c>
      <c r="I1110">
        <v>5.6086001420000002</v>
      </c>
    </row>
    <row r="1111" spans="3:9" x14ac:dyDescent="0.2">
      <c r="C1111">
        <v>1199</v>
      </c>
      <c r="D1111">
        <v>2148</v>
      </c>
      <c r="E1111">
        <v>0.76189284499999999</v>
      </c>
      <c r="F1111">
        <v>1008.748197101</v>
      </c>
      <c r="G1111">
        <v>-4871.1900170159997</v>
      </c>
      <c r="H1111">
        <v>-4859.8491459639999</v>
      </c>
      <c r="I1111">
        <v>8.9895477709999998</v>
      </c>
    </row>
    <row r="1112" spans="3:9" x14ac:dyDescent="0.2">
      <c r="C1112">
        <v>1200</v>
      </c>
      <c r="D1112">
        <v>2150</v>
      </c>
      <c r="E1112">
        <v>0.73702909999999999</v>
      </c>
      <c r="F1112">
        <v>975.82853077599998</v>
      </c>
      <c r="G1112">
        <v>-4871.1913430960003</v>
      </c>
      <c r="H1112">
        <v>-4859.8494208439997</v>
      </c>
      <c r="I1112">
        <v>8.9968368860000005</v>
      </c>
    </row>
    <row r="1113" spans="3:9" x14ac:dyDescent="0.2">
      <c r="C1113">
        <v>1201</v>
      </c>
      <c r="D1113">
        <v>2152</v>
      </c>
      <c r="E1113">
        <v>0.72792153299999995</v>
      </c>
      <c r="F1113">
        <v>963.770086967</v>
      </c>
      <c r="G1113">
        <v>-4871.1956265239996</v>
      </c>
      <c r="H1113">
        <v>-4859.8497385330002</v>
      </c>
      <c r="I1113">
        <v>9.0175720049999999</v>
      </c>
    </row>
    <row r="1114" spans="3:9" x14ac:dyDescent="0.2">
      <c r="C1114">
        <v>1202</v>
      </c>
      <c r="D1114">
        <v>2154</v>
      </c>
      <c r="E1114">
        <v>0.75095940400000005</v>
      </c>
      <c r="F1114">
        <v>994.272290914</v>
      </c>
      <c r="G1114">
        <v>-4871.2028455700001</v>
      </c>
      <c r="H1114">
        <v>-4859.8494409349996</v>
      </c>
      <c r="I1114">
        <v>5.5759116349999998</v>
      </c>
    </row>
    <row r="1115" spans="3:9" x14ac:dyDescent="0.2">
      <c r="C1115">
        <v>1203</v>
      </c>
      <c r="D1115">
        <v>2156</v>
      </c>
      <c r="E1115">
        <v>0.75734333099999995</v>
      </c>
      <c r="F1115">
        <v>1002.724628208</v>
      </c>
      <c r="G1115">
        <v>-4871.212277695</v>
      </c>
      <c r="H1115">
        <v>-4859.8498417990004</v>
      </c>
      <c r="I1115">
        <v>8.9382514779999998</v>
      </c>
    </row>
    <row r="1116" spans="3:9" x14ac:dyDescent="0.2">
      <c r="C1116">
        <v>1204</v>
      </c>
      <c r="D1116">
        <v>2158</v>
      </c>
      <c r="E1116">
        <v>0.76347754999999995</v>
      </c>
      <c r="F1116">
        <v>1010.8463499550001</v>
      </c>
      <c r="G1116">
        <v>-4871.2218326769998</v>
      </c>
      <c r="H1116">
        <v>-4859.8498810390001</v>
      </c>
      <c r="I1116">
        <v>8.9634401159999992</v>
      </c>
    </row>
    <row r="1117" spans="3:9" x14ac:dyDescent="0.2">
      <c r="C1117">
        <v>1205</v>
      </c>
      <c r="D1117">
        <v>2160</v>
      </c>
      <c r="E1117">
        <v>0.72812221899999996</v>
      </c>
      <c r="F1117">
        <v>964.035795355</v>
      </c>
      <c r="G1117">
        <v>-4871.2308390870003</v>
      </c>
      <c r="H1117">
        <v>-4859.8496828360003</v>
      </c>
      <c r="I1117">
        <v>8.9422750660000005</v>
      </c>
    </row>
    <row r="1118" spans="3:9" x14ac:dyDescent="0.2">
      <c r="C1118">
        <v>1206</v>
      </c>
      <c r="D1118">
        <v>2162</v>
      </c>
      <c r="E1118">
        <v>0.75971383699999995</v>
      </c>
      <c r="F1118">
        <v>1005.863184233</v>
      </c>
      <c r="G1118">
        <v>-4871.2386692800001</v>
      </c>
      <c r="H1118">
        <v>-4859.84922112</v>
      </c>
      <c r="I1118">
        <v>5.5226485040000002</v>
      </c>
    </row>
    <row r="1119" spans="3:9" x14ac:dyDescent="0.2">
      <c r="C1119">
        <v>1207</v>
      </c>
      <c r="D1119">
        <v>2164</v>
      </c>
      <c r="E1119">
        <v>0.69524503900000001</v>
      </c>
      <c r="F1119">
        <v>920.50632003800001</v>
      </c>
      <c r="G1119">
        <v>-4871.2456421269999</v>
      </c>
      <c r="H1119">
        <v>-4859.8495606059996</v>
      </c>
      <c r="I1119">
        <v>8.9785410240000001</v>
      </c>
    </row>
    <row r="1120" spans="3:9" x14ac:dyDescent="0.2">
      <c r="C1120">
        <v>1208</v>
      </c>
      <c r="D1120">
        <v>2166</v>
      </c>
      <c r="E1120">
        <v>0.78393596099999996</v>
      </c>
      <c r="F1120">
        <v>1037.933342499</v>
      </c>
      <c r="G1120">
        <v>-4871.2508929510004</v>
      </c>
      <c r="H1120">
        <v>-4859.8495501839998</v>
      </c>
      <c r="I1120">
        <v>9.0788310400000007</v>
      </c>
    </row>
    <row r="1121" spans="3:9" x14ac:dyDescent="0.2">
      <c r="C1121">
        <v>1209</v>
      </c>
      <c r="D1121">
        <v>2168</v>
      </c>
      <c r="E1121">
        <v>0.80142975699999996</v>
      </c>
      <c r="F1121">
        <v>1061.0951752389999</v>
      </c>
      <c r="G1121">
        <v>-4871.2543475109997</v>
      </c>
      <c r="H1121">
        <v>-4859.8496536969997</v>
      </c>
      <c r="I1121">
        <v>8.9352229479999998</v>
      </c>
    </row>
    <row r="1122" spans="3:9" x14ac:dyDescent="0.2">
      <c r="C1122">
        <v>1210</v>
      </c>
      <c r="D1122">
        <v>2170</v>
      </c>
      <c r="E1122">
        <v>0.76857398799999999</v>
      </c>
      <c r="F1122">
        <v>1017.594048371</v>
      </c>
      <c r="G1122">
        <v>-4871.2559367209997</v>
      </c>
      <c r="H1122">
        <v>-4859.8493183379996</v>
      </c>
      <c r="I1122">
        <v>5.5687333570000002</v>
      </c>
    </row>
    <row r="1123" spans="3:9" x14ac:dyDescent="0.2">
      <c r="C1123">
        <v>1211</v>
      </c>
      <c r="D1123">
        <v>2172</v>
      </c>
      <c r="E1123">
        <v>0.74990922900000001</v>
      </c>
      <c r="F1123">
        <v>992.88185676499995</v>
      </c>
      <c r="G1123">
        <v>-4871.2572112580001</v>
      </c>
      <c r="H1123">
        <v>-4859.8501066970002</v>
      </c>
      <c r="I1123">
        <v>8.9643645319999994</v>
      </c>
    </row>
    <row r="1124" spans="3:9" x14ac:dyDescent="0.2">
      <c r="C1124">
        <v>1212</v>
      </c>
      <c r="D1124">
        <v>2174</v>
      </c>
      <c r="E1124">
        <v>0.73754450900000001</v>
      </c>
      <c r="F1124">
        <v>976.51093361899996</v>
      </c>
      <c r="G1124">
        <v>-4871.2577375419996</v>
      </c>
      <c r="H1124">
        <v>-4859.8499413950003</v>
      </c>
      <c r="I1124">
        <v>8.9192437380000005</v>
      </c>
    </row>
    <row r="1125" spans="3:9" x14ac:dyDescent="0.2">
      <c r="C1125">
        <v>1213</v>
      </c>
      <c r="D1125">
        <v>2176</v>
      </c>
      <c r="E1125">
        <v>0.79271131299999997</v>
      </c>
      <c r="F1125">
        <v>1049.5519315710001</v>
      </c>
      <c r="G1125">
        <v>-4871.2575578169999</v>
      </c>
      <c r="H1125">
        <v>-4859.849838096</v>
      </c>
      <c r="I1125">
        <v>8.9694625030000008</v>
      </c>
    </row>
    <row r="1126" spans="3:9" x14ac:dyDescent="0.2">
      <c r="C1126">
        <v>1214</v>
      </c>
      <c r="D1126">
        <v>2178</v>
      </c>
      <c r="E1126">
        <v>0.77368040900000001</v>
      </c>
      <c r="F1126">
        <v>1024.354962784</v>
      </c>
      <c r="G1126">
        <v>-4871.2579751849999</v>
      </c>
      <c r="H1126">
        <v>-4859.8498594140001</v>
      </c>
      <c r="I1126">
        <v>8.9827987829999998</v>
      </c>
    </row>
    <row r="1127" spans="3:9" x14ac:dyDescent="0.2">
      <c r="C1127">
        <v>1215</v>
      </c>
      <c r="D1127">
        <v>2180</v>
      </c>
      <c r="E1127">
        <v>0.71852865899999996</v>
      </c>
      <c r="F1127">
        <v>951.33389638000006</v>
      </c>
      <c r="G1127">
        <v>-4871.2583549450001</v>
      </c>
      <c r="H1127">
        <v>-4859.8500167929997</v>
      </c>
      <c r="I1127">
        <v>8.9680487919999994</v>
      </c>
    </row>
    <row r="1128" spans="3:9" x14ac:dyDescent="0.2">
      <c r="C1128">
        <v>1216</v>
      </c>
      <c r="D1128">
        <v>2182</v>
      </c>
      <c r="E1128">
        <v>0.71196922399999996</v>
      </c>
      <c r="F1128">
        <v>942.64918608699998</v>
      </c>
      <c r="G1128">
        <v>-4871.2591390039997</v>
      </c>
      <c r="H1128">
        <v>-4859.8498559500003</v>
      </c>
      <c r="I1128">
        <v>8.9554562910000008</v>
      </c>
    </row>
    <row r="1129" spans="3:9" x14ac:dyDescent="0.2">
      <c r="C1129">
        <v>1217</v>
      </c>
      <c r="D1129">
        <v>2184</v>
      </c>
      <c r="E1129">
        <v>0.69907065400000001</v>
      </c>
      <c r="F1129">
        <v>925.57144517999996</v>
      </c>
      <c r="G1129">
        <v>-4871.2609781880001</v>
      </c>
      <c r="H1129">
        <v>-4859.8497737119997</v>
      </c>
      <c r="I1129">
        <v>8.9703238780000003</v>
      </c>
    </row>
    <row r="1130" spans="3:9" x14ac:dyDescent="0.2">
      <c r="C1130">
        <v>1218</v>
      </c>
      <c r="D1130">
        <v>2186</v>
      </c>
      <c r="E1130">
        <v>0.67213584299999996</v>
      </c>
      <c r="F1130">
        <v>889.90968226400003</v>
      </c>
      <c r="G1130">
        <v>-4871.2639020349998</v>
      </c>
      <c r="H1130">
        <v>-4859.8495562589997</v>
      </c>
      <c r="I1130">
        <v>9.0117313960000001</v>
      </c>
    </row>
    <row r="1131" spans="3:9" x14ac:dyDescent="0.2">
      <c r="C1131">
        <v>1219</v>
      </c>
      <c r="D1131">
        <v>2188</v>
      </c>
      <c r="E1131">
        <v>0.72726134799999997</v>
      </c>
      <c r="F1131">
        <v>962.89599991399996</v>
      </c>
      <c r="G1131">
        <v>-4871.2660368850002</v>
      </c>
      <c r="H1131">
        <v>-4859.8495153690001</v>
      </c>
      <c r="I1131">
        <v>8.9392454239999992</v>
      </c>
    </row>
    <row r="1132" spans="3:9" x14ac:dyDescent="0.2">
      <c r="C1132">
        <v>1220</v>
      </c>
      <c r="D1132">
        <v>2190</v>
      </c>
      <c r="E1132">
        <v>0.73869288300000002</v>
      </c>
      <c r="F1132">
        <v>978.03138421699998</v>
      </c>
      <c r="G1132">
        <v>-4871.2681945479999</v>
      </c>
      <c r="H1132">
        <v>-4859.8495106339997</v>
      </c>
      <c r="I1132">
        <v>8.9590700390000002</v>
      </c>
    </row>
    <row r="1133" spans="3:9" x14ac:dyDescent="0.2">
      <c r="C1133">
        <v>1221</v>
      </c>
      <c r="D1133">
        <v>2192</v>
      </c>
      <c r="E1133">
        <v>0.73157841800000001</v>
      </c>
      <c r="F1133">
        <v>968.61181347399997</v>
      </c>
      <c r="G1133">
        <v>-4871.2701734689999</v>
      </c>
      <c r="H1133">
        <v>-4859.8494006789997</v>
      </c>
      <c r="I1133">
        <v>8.9478430729999996</v>
      </c>
    </row>
    <row r="1134" spans="3:9" x14ac:dyDescent="0.2">
      <c r="C1134">
        <v>1222</v>
      </c>
      <c r="D1134">
        <v>2194</v>
      </c>
      <c r="E1134">
        <v>0.68885817299999996</v>
      </c>
      <c r="F1134">
        <v>912.05009245700001</v>
      </c>
      <c r="G1134">
        <v>-4871.2715824959996</v>
      </c>
      <c r="H1134">
        <v>-4859.8494672400002</v>
      </c>
      <c r="I1134">
        <v>8.9502895109999994</v>
      </c>
    </row>
    <row r="1135" spans="3:9" x14ac:dyDescent="0.2">
      <c r="C1135">
        <v>1223</v>
      </c>
      <c r="D1135">
        <v>2196</v>
      </c>
      <c r="E1135">
        <v>0.71155189600000002</v>
      </c>
      <c r="F1135">
        <v>942.09664365499998</v>
      </c>
      <c r="G1135">
        <v>-4871.2719045619997</v>
      </c>
      <c r="H1135">
        <v>-4859.8495420500003</v>
      </c>
      <c r="I1135">
        <v>8.9191912650000003</v>
      </c>
    </row>
    <row r="1136" spans="3:9" x14ac:dyDescent="0.2">
      <c r="C1136">
        <v>1224</v>
      </c>
      <c r="D1136">
        <v>2198</v>
      </c>
      <c r="E1136">
        <v>0.67842170599999996</v>
      </c>
      <c r="F1136">
        <v>898.23218224599998</v>
      </c>
      <c r="G1136">
        <v>-4871.2721621749997</v>
      </c>
      <c r="H1136">
        <v>-4859.8495501449997</v>
      </c>
      <c r="I1136">
        <v>8.9524371550000001</v>
      </c>
    </row>
    <row r="1137" spans="3:9" x14ac:dyDescent="0.2">
      <c r="C1137">
        <v>1225</v>
      </c>
      <c r="D1137">
        <v>2200</v>
      </c>
      <c r="E1137">
        <v>0.67705467799999997</v>
      </c>
      <c r="F1137">
        <v>896.42223350500001</v>
      </c>
      <c r="G1137">
        <v>-4871.2723820259998</v>
      </c>
      <c r="H1137">
        <v>-4859.8495565849998</v>
      </c>
      <c r="I1137">
        <v>8.921773688</v>
      </c>
    </row>
    <row r="1138" spans="3:9" x14ac:dyDescent="0.2">
      <c r="C1138">
        <v>1226</v>
      </c>
      <c r="D1138">
        <v>2202</v>
      </c>
      <c r="E1138">
        <v>0.72069392300000001</v>
      </c>
      <c r="F1138">
        <v>954.20071142400002</v>
      </c>
      <c r="G1138">
        <v>-4871.2729890390001</v>
      </c>
      <c r="H1138">
        <v>-4859.8494424950004</v>
      </c>
      <c r="I1138">
        <v>8.9830205040000006</v>
      </c>
    </row>
    <row r="1139" spans="3:9" x14ac:dyDescent="0.2">
      <c r="C1139">
        <v>1227</v>
      </c>
      <c r="D1139">
        <v>2204</v>
      </c>
      <c r="E1139">
        <v>0.76348232299999996</v>
      </c>
      <c r="F1139">
        <v>1010.852669873</v>
      </c>
      <c r="G1139">
        <v>-4871.2740057090004</v>
      </c>
      <c r="H1139">
        <v>-4859.8495626559998</v>
      </c>
      <c r="I1139">
        <v>8.9566451560000004</v>
      </c>
    </row>
    <row r="1140" spans="3:9" x14ac:dyDescent="0.2">
      <c r="C1140">
        <v>1228</v>
      </c>
      <c r="D1140">
        <v>2206</v>
      </c>
      <c r="E1140">
        <v>0.69958935300000002</v>
      </c>
      <c r="F1140">
        <v>926.25820405900004</v>
      </c>
      <c r="G1140">
        <v>-4871.2760706700001</v>
      </c>
      <c r="H1140">
        <v>-4859.8490123800002</v>
      </c>
      <c r="I1140">
        <v>5.5066608510000004</v>
      </c>
    </row>
    <row r="1141" spans="3:9" x14ac:dyDescent="0.2">
      <c r="C1141">
        <v>1229</v>
      </c>
      <c r="D1141">
        <v>2208</v>
      </c>
      <c r="E1141">
        <v>0.66854754199999999</v>
      </c>
      <c r="F1141">
        <v>885.15876143399998</v>
      </c>
      <c r="G1141">
        <v>-4871.2794657080003</v>
      </c>
      <c r="H1141">
        <v>-4859.8494664090003</v>
      </c>
      <c r="I1141">
        <v>8.9405294089999998</v>
      </c>
    </row>
    <row r="1142" spans="3:9" x14ac:dyDescent="0.2">
      <c r="C1142">
        <v>1230</v>
      </c>
      <c r="D1142">
        <v>2210</v>
      </c>
      <c r="E1142">
        <v>0.67144798100000003</v>
      </c>
      <c r="F1142">
        <v>888.998950519</v>
      </c>
      <c r="G1142">
        <v>-4871.2830888239996</v>
      </c>
      <c r="H1142">
        <v>-4859.8494330240001</v>
      </c>
      <c r="I1142">
        <v>8.9876096390000004</v>
      </c>
    </row>
    <row r="1143" spans="3:9" x14ac:dyDescent="0.2">
      <c r="C1143">
        <v>1231</v>
      </c>
      <c r="D1143">
        <v>2212</v>
      </c>
      <c r="E1143">
        <v>0.69453959300000001</v>
      </c>
      <c r="F1143">
        <v>919.57230831699997</v>
      </c>
      <c r="G1143">
        <v>-4871.2864067190003</v>
      </c>
      <c r="H1143">
        <v>-4859.8495053329998</v>
      </c>
      <c r="I1143">
        <v>8.9152544840000001</v>
      </c>
    </row>
    <row r="1144" spans="3:9" x14ac:dyDescent="0.2">
      <c r="C1144">
        <v>1232</v>
      </c>
      <c r="D1144">
        <v>2214</v>
      </c>
      <c r="E1144">
        <v>0.741642417</v>
      </c>
      <c r="F1144">
        <v>981.93657479900003</v>
      </c>
      <c r="G1144">
        <v>-4871.2892892159998</v>
      </c>
      <c r="H1144">
        <v>-4859.8494791009998</v>
      </c>
      <c r="I1144">
        <v>5.5155467869999999</v>
      </c>
    </row>
    <row r="1145" spans="3:9" x14ac:dyDescent="0.2">
      <c r="C1145">
        <v>1233</v>
      </c>
      <c r="D1145">
        <v>2216</v>
      </c>
      <c r="E1145">
        <v>0.72109125900000004</v>
      </c>
      <c r="F1145">
        <v>954.72678644500002</v>
      </c>
      <c r="G1145">
        <v>-4871.2929728959998</v>
      </c>
      <c r="H1145">
        <v>-4859.8501217009998</v>
      </c>
      <c r="I1145">
        <v>8.9747994230000003</v>
      </c>
    </row>
    <row r="1146" spans="3:9" x14ac:dyDescent="0.2">
      <c r="C1146">
        <v>1234</v>
      </c>
      <c r="D1146">
        <v>2218</v>
      </c>
      <c r="E1146">
        <v>0.70034685200000002</v>
      </c>
      <c r="F1146">
        <v>927.26113436000003</v>
      </c>
      <c r="G1146">
        <v>-4871.2965157090002</v>
      </c>
      <c r="H1146">
        <v>-4859.8501514700001</v>
      </c>
      <c r="I1146">
        <v>8.8931798719999993</v>
      </c>
    </row>
    <row r="1147" spans="3:9" x14ac:dyDescent="0.2">
      <c r="C1147">
        <v>1235</v>
      </c>
      <c r="D1147">
        <v>2220</v>
      </c>
      <c r="E1147">
        <v>0.73404296800000002</v>
      </c>
      <c r="F1147">
        <v>971.87488404600003</v>
      </c>
      <c r="G1147">
        <v>-4871.29941968</v>
      </c>
      <c r="H1147">
        <v>-4859.8501521219996</v>
      </c>
      <c r="I1147">
        <v>8.9609186800000007</v>
      </c>
    </row>
    <row r="1148" spans="3:9" x14ac:dyDescent="0.2">
      <c r="C1148">
        <v>1236</v>
      </c>
      <c r="D1148">
        <v>2222</v>
      </c>
      <c r="E1148">
        <v>0.71918298199999997</v>
      </c>
      <c r="F1148">
        <v>952.200222285</v>
      </c>
      <c r="G1148">
        <v>-4871.3030820869999</v>
      </c>
      <c r="H1148">
        <v>-4859.8499186299996</v>
      </c>
      <c r="I1148">
        <v>5.5554577030000001</v>
      </c>
    </row>
    <row r="1149" spans="3:9" x14ac:dyDescent="0.2">
      <c r="C1149">
        <v>1237</v>
      </c>
      <c r="D1149">
        <v>2224</v>
      </c>
      <c r="E1149">
        <v>0.75166145399999995</v>
      </c>
      <c r="F1149">
        <v>995.20180738800002</v>
      </c>
      <c r="G1149">
        <v>-4871.3082605059999</v>
      </c>
      <c r="H1149">
        <v>-4859.8501675799998</v>
      </c>
      <c r="I1149">
        <v>8.9735422200000006</v>
      </c>
    </row>
    <row r="1150" spans="3:9" x14ac:dyDescent="0.2">
      <c r="C1150">
        <v>1238</v>
      </c>
      <c r="D1150">
        <v>2226</v>
      </c>
      <c r="E1150">
        <v>0.75391508900000004</v>
      </c>
      <c r="F1150">
        <v>998.18562645500003</v>
      </c>
      <c r="G1150">
        <v>-4871.3130134920002</v>
      </c>
      <c r="H1150">
        <v>-4859.8501127039999</v>
      </c>
      <c r="I1150">
        <v>8.9748284989999991</v>
      </c>
    </row>
    <row r="1151" spans="3:9" x14ac:dyDescent="0.2">
      <c r="C1151">
        <v>1239</v>
      </c>
      <c r="D1151">
        <v>2228</v>
      </c>
      <c r="E1151">
        <v>0.78345665799999997</v>
      </c>
      <c r="F1151">
        <v>1037.2987434849999</v>
      </c>
      <c r="G1151">
        <v>-4871.3169214010004</v>
      </c>
      <c r="H1151">
        <v>-4859.8501897879996</v>
      </c>
      <c r="I1151">
        <v>8.9727926920000005</v>
      </c>
    </row>
    <row r="1152" spans="3:9" x14ac:dyDescent="0.2">
      <c r="C1152">
        <v>1240</v>
      </c>
      <c r="D1152">
        <v>2230</v>
      </c>
      <c r="E1152">
        <v>0.76724344600000005</v>
      </c>
      <c r="F1152">
        <v>1015.8324069510001</v>
      </c>
      <c r="G1152">
        <v>-4871.3193215459996</v>
      </c>
      <c r="H1152">
        <v>-4859.8499822080003</v>
      </c>
      <c r="I1152">
        <v>5.5498806419999998</v>
      </c>
    </row>
    <row r="1153" spans="3:9" x14ac:dyDescent="0.2">
      <c r="C1153">
        <v>1241</v>
      </c>
      <c r="D1153">
        <v>2232</v>
      </c>
      <c r="E1153">
        <v>0.74385453099999999</v>
      </c>
      <c r="F1153">
        <v>984.86542004299997</v>
      </c>
      <c r="G1153">
        <v>-4871.3192418589997</v>
      </c>
      <c r="H1153">
        <v>-4859.8503748319999</v>
      </c>
      <c r="I1153">
        <v>8.9867273000000001</v>
      </c>
    </row>
    <row r="1154" spans="3:9" x14ac:dyDescent="0.2">
      <c r="C1154">
        <v>1242</v>
      </c>
      <c r="D1154">
        <v>2234</v>
      </c>
      <c r="E1154">
        <v>0.69073854199999996</v>
      </c>
      <c r="F1154">
        <v>914.53970551800001</v>
      </c>
      <c r="G1154">
        <v>-4871.3187324</v>
      </c>
      <c r="H1154">
        <v>-4859.85002996</v>
      </c>
      <c r="I1154">
        <v>8.9932238289999997</v>
      </c>
    </row>
    <row r="1155" spans="3:9" x14ac:dyDescent="0.2">
      <c r="C1155">
        <v>1243</v>
      </c>
      <c r="D1155">
        <v>2236</v>
      </c>
      <c r="E1155">
        <v>0.762159374</v>
      </c>
      <c r="F1155">
        <v>1009.101081834</v>
      </c>
      <c r="G1155">
        <v>-4871.3173202810003</v>
      </c>
      <c r="H1155">
        <v>-4859.849804468</v>
      </c>
      <c r="I1155">
        <v>8.9636584129999992</v>
      </c>
    </row>
    <row r="1156" spans="3:9" x14ac:dyDescent="0.2">
      <c r="C1156">
        <v>1244</v>
      </c>
      <c r="D1156">
        <v>2238</v>
      </c>
      <c r="E1156">
        <v>0.70599209500000004</v>
      </c>
      <c r="F1156">
        <v>934.735452194</v>
      </c>
      <c r="G1156">
        <v>-4871.3157905409998</v>
      </c>
      <c r="H1156">
        <v>-4859.8495426279997</v>
      </c>
      <c r="I1156">
        <v>8.9767773579999997</v>
      </c>
    </row>
    <row r="1157" spans="3:9" x14ac:dyDescent="0.2">
      <c r="C1157">
        <v>1245</v>
      </c>
      <c r="D1157">
        <v>2240</v>
      </c>
      <c r="E1157">
        <v>0.66205493699999995</v>
      </c>
      <c r="F1157">
        <v>876.56253549899998</v>
      </c>
      <c r="G1157">
        <v>-4871.3130626310003</v>
      </c>
      <c r="H1157">
        <v>-4859.8490782230001</v>
      </c>
      <c r="I1157">
        <v>5.4847807480000004</v>
      </c>
    </row>
    <row r="1158" spans="3:9" x14ac:dyDescent="0.2">
      <c r="C1158">
        <v>1246</v>
      </c>
      <c r="D1158">
        <v>2242</v>
      </c>
      <c r="E1158">
        <v>0.72917026900000004</v>
      </c>
      <c r="F1158">
        <v>965.42341700500003</v>
      </c>
      <c r="G1158">
        <v>-4871.3124566309998</v>
      </c>
      <c r="H1158">
        <v>-4859.8493820860003</v>
      </c>
      <c r="I1158">
        <v>8.9614324740000004</v>
      </c>
    </row>
    <row r="1159" spans="3:9" x14ac:dyDescent="0.2">
      <c r="C1159">
        <v>1247</v>
      </c>
      <c r="D1159">
        <v>2244</v>
      </c>
      <c r="E1159">
        <v>0.711131505</v>
      </c>
      <c r="F1159">
        <v>941.54004454200003</v>
      </c>
      <c r="G1159">
        <v>-4871.3122080020003</v>
      </c>
      <c r="H1159">
        <v>-4859.8494214769999</v>
      </c>
      <c r="I1159">
        <v>8.9638004379999998</v>
      </c>
    </row>
    <row r="1160" spans="3:9" x14ac:dyDescent="0.2">
      <c r="C1160">
        <v>1248</v>
      </c>
      <c r="D1160">
        <v>2246</v>
      </c>
      <c r="E1160">
        <v>0.68056729500000002</v>
      </c>
      <c r="F1160">
        <v>901.07294763499999</v>
      </c>
      <c r="G1160">
        <v>-4871.3129515860001</v>
      </c>
      <c r="H1160">
        <v>-4859.84961664</v>
      </c>
      <c r="I1160">
        <v>8.9538974190000005</v>
      </c>
    </row>
    <row r="1161" spans="3:9" x14ac:dyDescent="0.2">
      <c r="C1161">
        <v>1249</v>
      </c>
      <c r="D1161">
        <v>2248</v>
      </c>
      <c r="E1161">
        <v>0.686614328</v>
      </c>
      <c r="F1161">
        <v>909.07923536800001</v>
      </c>
      <c r="G1161">
        <v>-4871.3131501119997</v>
      </c>
      <c r="H1161">
        <v>-4859.8496369949999</v>
      </c>
      <c r="I1161">
        <v>5.5037561769999996</v>
      </c>
    </row>
    <row r="1162" spans="3:9" x14ac:dyDescent="0.2">
      <c r="C1162">
        <v>1250</v>
      </c>
      <c r="D1162">
        <v>2250</v>
      </c>
      <c r="E1162">
        <v>0.74716790200000005</v>
      </c>
      <c r="F1162">
        <v>989.252331916</v>
      </c>
      <c r="G1162">
        <v>-4871.3143299829999</v>
      </c>
      <c r="H1162">
        <v>-4859.8499576969998</v>
      </c>
      <c r="I1162">
        <v>8.9638338910000002</v>
      </c>
    </row>
    <row r="1163" spans="3:9" x14ac:dyDescent="0.2">
      <c r="C1163">
        <v>1251</v>
      </c>
      <c r="D1163">
        <v>2252</v>
      </c>
      <c r="E1163">
        <v>0.78277539399999996</v>
      </c>
      <c r="F1163">
        <v>1036.3967478520001</v>
      </c>
      <c r="G1163">
        <v>-4871.3146881760003</v>
      </c>
      <c r="H1163">
        <v>-4859.8498817259997</v>
      </c>
      <c r="I1163">
        <v>8.9434727350000003</v>
      </c>
    </row>
    <row r="1164" spans="3:9" x14ac:dyDescent="0.2">
      <c r="C1164">
        <v>1252</v>
      </c>
      <c r="D1164">
        <v>2254</v>
      </c>
      <c r="E1164">
        <v>0.767967705</v>
      </c>
      <c r="F1164">
        <v>1016.791328116</v>
      </c>
      <c r="G1164">
        <v>-4871.3130277</v>
      </c>
      <c r="H1164">
        <v>-4859.850021573</v>
      </c>
      <c r="I1164">
        <v>8.9671234149999997</v>
      </c>
    </row>
    <row r="1165" spans="3:9" x14ac:dyDescent="0.2">
      <c r="C1165">
        <v>1253</v>
      </c>
      <c r="D1165">
        <v>2256</v>
      </c>
      <c r="E1165">
        <v>0.76472955499999995</v>
      </c>
      <c r="F1165">
        <v>1012.504008035</v>
      </c>
      <c r="G1165">
        <v>-4871.3086064079998</v>
      </c>
      <c r="H1165">
        <v>-4859.849827901</v>
      </c>
      <c r="I1165">
        <v>5.5058254870000001</v>
      </c>
    </row>
    <row r="1166" spans="3:9" x14ac:dyDescent="0.2">
      <c r="C1166">
        <v>1254</v>
      </c>
      <c r="D1166">
        <v>2258</v>
      </c>
      <c r="E1166">
        <v>0.79547798700000005</v>
      </c>
      <c r="F1166">
        <v>1053.215015535</v>
      </c>
      <c r="G1166">
        <v>-4871.3039091390001</v>
      </c>
      <c r="H1166">
        <v>-4859.8503525719998</v>
      </c>
      <c r="I1166">
        <v>8.9639693250000008</v>
      </c>
    </row>
    <row r="1167" spans="3:9" x14ac:dyDescent="0.2">
      <c r="C1167">
        <v>1255</v>
      </c>
      <c r="D1167">
        <v>2260</v>
      </c>
      <c r="E1167">
        <v>0.78978132599999995</v>
      </c>
      <c r="F1167">
        <v>1045.6726210750001</v>
      </c>
      <c r="G1167">
        <v>-4871.2968297110001</v>
      </c>
      <c r="H1167">
        <v>-4859.8502756930002</v>
      </c>
      <c r="I1167">
        <v>8.9548468349999997</v>
      </c>
    </row>
    <row r="1168" spans="3:9" x14ac:dyDescent="0.2">
      <c r="C1168">
        <v>1256</v>
      </c>
      <c r="D1168">
        <v>2262</v>
      </c>
      <c r="E1168">
        <v>0.77930212499999996</v>
      </c>
      <c r="F1168">
        <v>1031.798130937</v>
      </c>
      <c r="G1168">
        <v>-4871.2879412040002</v>
      </c>
      <c r="H1168">
        <v>-4859.8500866909999</v>
      </c>
      <c r="I1168">
        <v>8.8996000990000006</v>
      </c>
    </row>
    <row r="1169" spans="3:9" x14ac:dyDescent="0.2">
      <c r="C1169">
        <v>1257</v>
      </c>
      <c r="D1169">
        <v>2264</v>
      </c>
      <c r="E1169">
        <v>0.83999282399999997</v>
      </c>
      <c r="F1169">
        <v>1112.1527805759999</v>
      </c>
      <c r="G1169">
        <v>-4871.2775162750004</v>
      </c>
      <c r="H1169">
        <v>-4859.8502132800004</v>
      </c>
      <c r="I1169">
        <v>8.8955277739999996</v>
      </c>
    </row>
    <row r="1170" spans="3:9" x14ac:dyDescent="0.2">
      <c r="C1170">
        <v>1258</v>
      </c>
      <c r="D1170">
        <v>2266</v>
      </c>
      <c r="E1170">
        <v>0.774947732</v>
      </c>
      <c r="F1170">
        <v>1026.032901968</v>
      </c>
      <c r="G1170">
        <v>-4871.2646525910004</v>
      </c>
      <c r="H1170">
        <v>-4859.849946976</v>
      </c>
      <c r="I1170">
        <v>5.554129337</v>
      </c>
    </row>
    <row r="1171" spans="3:9" x14ac:dyDescent="0.2">
      <c r="C1171">
        <v>1259</v>
      </c>
      <c r="D1171">
        <v>2268</v>
      </c>
      <c r="E1171">
        <v>0.67459901799999999</v>
      </c>
      <c r="F1171">
        <v>893.17093298999998</v>
      </c>
      <c r="G1171">
        <v>-4871.2530253369996</v>
      </c>
      <c r="H1171">
        <v>-4859.8503320279997</v>
      </c>
      <c r="I1171">
        <v>8.9696838539999995</v>
      </c>
    </row>
    <row r="1172" spans="3:9" x14ac:dyDescent="0.2">
      <c r="C1172">
        <v>1260</v>
      </c>
      <c r="D1172">
        <v>2270</v>
      </c>
      <c r="E1172">
        <v>0.70373769200000003</v>
      </c>
      <c r="F1172">
        <v>931.75061576400003</v>
      </c>
      <c r="G1172">
        <v>-4871.2418268809997</v>
      </c>
      <c r="H1172">
        <v>-4859.8503379309996</v>
      </c>
      <c r="I1172">
        <v>8.9463946770000007</v>
      </c>
    </row>
    <row r="1173" spans="3:9" x14ac:dyDescent="0.2">
      <c r="C1173">
        <v>1261</v>
      </c>
      <c r="D1173">
        <v>2272</v>
      </c>
      <c r="E1173">
        <v>0.75062199600000001</v>
      </c>
      <c r="F1173">
        <v>993.825561956</v>
      </c>
      <c r="G1173">
        <v>-4871.2319388010001</v>
      </c>
      <c r="H1173">
        <v>-4859.8504506440004</v>
      </c>
      <c r="I1173">
        <v>8.9706650490000008</v>
      </c>
    </row>
    <row r="1174" spans="3:9" x14ac:dyDescent="0.2">
      <c r="C1174">
        <v>1262</v>
      </c>
      <c r="D1174">
        <v>2274</v>
      </c>
      <c r="E1174">
        <v>0.75943095999999999</v>
      </c>
      <c r="F1174">
        <v>1005.488654495</v>
      </c>
      <c r="G1174">
        <v>-4871.2233927910002</v>
      </c>
      <c r="H1174">
        <v>-4859.8499698550004</v>
      </c>
      <c r="I1174">
        <v>5.5286349440000002</v>
      </c>
    </row>
    <row r="1175" spans="3:9" x14ac:dyDescent="0.2">
      <c r="C1175">
        <v>1263</v>
      </c>
      <c r="D1175">
        <v>2276</v>
      </c>
      <c r="E1175">
        <v>0.72688070400000004</v>
      </c>
      <c r="F1175">
        <v>962.39202719000002</v>
      </c>
      <c r="G1175">
        <v>-4871.2173377609997</v>
      </c>
      <c r="H1175">
        <v>-4859.8504889779997</v>
      </c>
      <c r="I1175">
        <v>8.9238925069999997</v>
      </c>
    </row>
    <row r="1176" spans="3:9" x14ac:dyDescent="0.2">
      <c r="C1176">
        <v>1264</v>
      </c>
      <c r="D1176">
        <v>2278</v>
      </c>
      <c r="E1176">
        <v>0.80128087999999997</v>
      </c>
      <c r="F1176">
        <v>1060.8980617889999</v>
      </c>
      <c r="G1176">
        <v>-4871.2119585549999</v>
      </c>
      <c r="H1176">
        <v>-4859.8504059480001</v>
      </c>
      <c r="I1176">
        <v>8.9247173439999994</v>
      </c>
    </row>
    <row r="1177" spans="3:9" x14ac:dyDescent="0.2">
      <c r="C1177">
        <v>1265</v>
      </c>
      <c r="D1177">
        <v>2280</v>
      </c>
      <c r="E1177">
        <v>0.76370275399999998</v>
      </c>
      <c r="F1177">
        <v>1011.14452106</v>
      </c>
      <c r="G1177">
        <v>-4871.2083670370002</v>
      </c>
      <c r="H1177">
        <v>-4859.8505814370001</v>
      </c>
      <c r="I1177">
        <v>8.9542618580000006</v>
      </c>
    </row>
    <row r="1178" spans="3:9" x14ac:dyDescent="0.2">
      <c r="C1178">
        <v>1266</v>
      </c>
      <c r="D1178">
        <v>2282</v>
      </c>
      <c r="E1178">
        <v>0.72744777599999999</v>
      </c>
      <c r="F1178">
        <v>963.14283154600002</v>
      </c>
      <c r="G1178">
        <v>-4871.2055349519997</v>
      </c>
      <c r="H1178">
        <v>-4859.850642417</v>
      </c>
      <c r="I1178">
        <v>8.9131008900000008</v>
      </c>
    </row>
    <row r="1179" spans="3:9" x14ac:dyDescent="0.2">
      <c r="C1179">
        <v>1267</v>
      </c>
      <c r="D1179">
        <v>2284</v>
      </c>
      <c r="E1179">
        <v>0.72023721600000001</v>
      </c>
      <c r="F1179">
        <v>953.59603050999999</v>
      </c>
      <c r="G1179">
        <v>-4871.2034376869997</v>
      </c>
      <c r="H1179">
        <v>-4859.8501906219999</v>
      </c>
      <c r="I1179">
        <v>5.493133598</v>
      </c>
    </row>
    <row r="1180" spans="3:9" x14ac:dyDescent="0.2">
      <c r="C1180">
        <v>1268</v>
      </c>
      <c r="D1180">
        <v>2286</v>
      </c>
      <c r="E1180">
        <v>0.71470748299999998</v>
      </c>
      <c r="F1180">
        <v>946.27464891099999</v>
      </c>
      <c r="G1180">
        <v>-4871.2019672400002</v>
      </c>
      <c r="H1180">
        <v>-4859.8506725050001</v>
      </c>
      <c r="I1180">
        <v>8.9174991119999998</v>
      </c>
    </row>
    <row r="1181" spans="3:9" x14ac:dyDescent="0.2">
      <c r="C1181">
        <v>1269</v>
      </c>
      <c r="D1181">
        <v>2288</v>
      </c>
      <c r="E1181">
        <v>0.73386976199999998</v>
      </c>
      <c r="F1181">
        <v>971.64555823600006</v>
      </c>
      <c r="G1181">
        <v>-4871.199755222</v>
      </c>
      <c r="H1181">
        <v>-4859.8504071389998</v>
      </c>
      <c r="I1181">
        <v>8.9140881449999991</v>
      </c>
    </row>
    <row r="1182" spans="3:9" x14ac:dyDescent="0.2">
      <c r="C1182">
        <v>1270</v>
      </c>
      <c r="D1182">
        <v>2290</v>
      </c>
      <c r="E1182">
        <v>0.76840048500000002</v>
      </c>
      <c r="F1182">
        <v>1017.364328974</v>
      </c>
      <c r="G1182">
        <v>-4871.1967490859997</v>
      </c>
      <c r="H1182">
        <v>-4859.8508123920001</v>
      </c>
      <c r="I1182">
        <v>8.9528453419999998</v>
      </c>
    </row>
    <row r="1183" spans="3:9" x14ac:dyDescent="0.2">
      <c r="C1183">
        <v>1271</v>
      </c>
      <c r="D1183">
        <v>2292</v>
      </c>
      <c r="E1183">
        <v>0.70144386000000003</v>
      </c>
      <c r="F1183">
        <v>928.71357638999996</v>
      </c>
      <c r="G1183">
        <v>-4871.1924374130003</v>
      </c>
      <c r="H1183">
        <v>-4859.8511587539997</v>
      </c>
      <c r="I1183">
        <v>8.9049479169999994</v>
      </c>
    </row>
    <row r="1184" spans="3:9" x14ac:dyDescent="0.2">
      <c r="C1184">
        <v>1272</v>
      </c>
      <c r="D1184">
        <v>2294</v>
      </c>
      <c r="E1184">
        <v>0.74056075799999999</v>
      </c>
      <c r="F1184">
        <v>980.50445517399999</v>
      </c>
      <c r="G1184">
        <v>-4871.1866633270001</v>
      </c>
      <c r="H1184">
        <v>-4859.8507895869998</v>
      </c>
      <c r="I1184">
        <v>5.5548548369999997</v>
      </c>
    </row>
    <row r="1185" spans="3:9" x14ac:dyDescent="0.2">
      <c r="C1185">
        <v>1273</v>
      </c>
      <c r="D1185">
        <v>2296</v>
      </c>
      <c r="E1185">
        <v>0.73236979000000002</v>
      </c>
      <c r="F1185">
        <v>969.65959182200004</v>
      </c>
      <c r="G1185">
        <v>-4871.1819536120001</v>
      </c>
      <c r="H1185">
        <v>-4859.851242142</v>
      </c>
      <c r="I1185">
        <v>8.9353962419999995</v>
      </c>
    </row>
    <row r="1186" spans="3:9" x14ac:dyDescent="0.2">
      <c r="C1186">
        <v>1274</v>
      </c>
      <c r="D1186">
        <v>2298</v>
      </c>
      <c r="E1186">
        <v>0.72195685300000001</v>
      </c>
      <c r="F1186">
        <v>955.872834195</v>
      </c>
      <c r="G1186">
        <v>-4871.1781232379999</v>
      </c>
      <c r="H1186">
        <v>-4859.8508581229999</v>
      </c>
      <c r="I1186">
        <v>8.9369200380000002</v>
      </c>
    </row>
    <row r="1187" spans="3:9" x14ac:dyDescent="0.2">
      <c r="C1187">
        <v>1275</v>
      </c>
      <c r="D1187">
        <v>2300</v>
      </c>
      <c r="E1187">
        <v>0.74594332699999999</v>
      </c>
      <c r="F1187">
        <v>987.63099073000001</v>
      </c>
      <c r="G1187">
        <v>-4871.1760099920002</v>
      </c>
      <c r="H1187">
        <v>-4859.8509784950002</v>
      </c>
      <c r="I1187">
        <v>8.9607469870000003</v>
      </c>
    </row>
    <row r="1188" spans="3:9" x14ac:dyDescent="0.2">
      <c r="C1188">
        <v>1276</v>
      </c>
      <c r="D1188">
        <v>2302</v>
      </c>
      <c r="E1188">
        <v>0.71928695600000003</v>
      </c>
      <c r="F1188">
        <v>952.33788362400003</v>
      </c>
      <c r="G1188">
        <v>-4871.1745017800004</v>
      </c>
      <c r="H1188">
        <v>-4859.8506655499996</v>
      </c>
      <c r="I1188">
        <v>5.4926628319999997</v>
      </c>
    </row>
    <row r="1189" spans="3:9" x14ac:dyDescent="0.2">
      <c r="C1189">
        <v>1277</v>
      </c>
      <c r="D1189">
        <v>2304</v>
      </c>
      <c r="E1189">
        <v>0.73052074</v>
      </c>
      <c r="F1189">
        <v>967.21144488699997</v>
      </c>
      <c r="G1189">
        <v>-4871.1743131439998</v>
      </c>
      <c r="H1189">
        <v>-4859.8510382069999</v>
      </c>
      <c r="I1189">
        <v>8.9477263069999999</v>
      </c>
    </row>
    <row r="1190" spans="3:9" x14ac:dyDescent="0.2">
      <c r="C1190">
        <v>1278</v>
      </c>
      <c r="D1190">
        <v>2306</v>
      </c>
      <c r="E1190">
        <v>0.71062358800000003</v>
      </c>
      <c r="F1190">
        <v>940.86756136199995</v>
      </c>
      <c r="G1190">
        <v>-4871.1743730219996</v>
      </c>
      <c r="H1190">
        <v>-4859.850952535</v>
      </c>
      <c r="I1190">
        <v>8.9471639360000008</v>
      </c>
    </row>
    <row r="1191" spans="3:9" x14ac:dyDescent="0.2">
      <c r="C1191">
        <v>1279</v>
      </c>
      <c r="D1191">
        <v>2308</v>
      </c>
      <c r="E1191">
        <v>0.69463716399999997</v>
      </c>
      <c r="F1191">
        <v>919.70149150899999</v>
      </c>
      <c r="G1191">
        <v>-4871.1756700120004</v>
      </c>
      <c r="H1191">
        <v>-4859.8513972979999</v>
      </c>
      <c r="I1191">
        <v>8.9131843229999994</v>
      </c>
    </row>
    <row r="1192" spans="3:9" x14ac:dyDescent="0.2">
      <c r="C1192">
        <v>1280</v>
      </c>
      <c r="D1192">
        <v>2310</v>
      </c>
      <c r="E1192">
        <v>0.697556493</v>
      </c>
      <c r="F1192">
        <v>923.56669212400004</v>
      </c>
      <c r="G1192">
        <v>-4871.1785180770003</v>
      </c>
      <c r="H1192">
        <v>-4859.8515401590003</v>
      </c>
      <c r="I1192">
        <v>8.9384639549999996</v>
      </c>
    </row>
    <row r="1193" spans="3:9" x14ac:dyDescent="0.2">
      <c r="C1193">
        <v>1281</v>
      </c>
      <c r="D1193">
        <v>2312</v>
      </c>
      <c r="E1193">
        <v>0.71657027200000001</v>
      </c>
      <c r="F1193">
        <v>948.74098608999998</v>
      </c>
      <c r="G1193">
        <v>-4871.1810573659995</v>
      </c>
      <c r="H1193">
        <v>-4859.851370542</v>
      </c>
      <c r="I1193">
        <v>8.9987958110000008</v>
      </c>
    </row>
    <row r="1194" spans="3:9" x14ac:dyDescent="0.2">
      <c r="C1194">
        <v>1282</v>
      </c>
      <c r="D1194">
        <v>2314</v>
      </c>
      <c r="E1194">
        <v>0.74240295300000003</v>
      </c>
      <c r="F1194">
        <v>982.943526496</v>
      </c>
      <c r="G1194">
        <v>-4871.1846383250004</v>
      </c>
      <c r="H1194">
        <v>-4859.8513376290002</v>
      </c>
      <c r="I1194">
        <v>8.9567633929999992</v>
      </c>
    </row>
    <row r="1195" spans="3:9" x14ac:dyDescent="0.2">
      <c r="C1195">
        <v>1283</v>
      </c>
      <c r="D1195">
        <v>2316</v>
      </c>
      <c r="E1195">
        <v>0.75644508600000004</v>
      </c>
      <c r="F1195">
        <v>1001.53534927</v>
      </c>
      <c r="G1195">
        <v>-4871.1878822790004</v>
      </c>
      <c r="H1195">
        <v>-4859.8509768439999</v>
      </c>
      <c r="I1195">
        <v>8.9549255389999995</v>
      </c>
    </row>
    <row r="1196" spans="3:9" x14ac:dyDescent="0.2">
      <c r="C1196">
        <v>1284</v>
      </c>
      <c r="D1196">
        <v>2318</v>
      </c>
      <c r="E1196">
        <v>0.70829771699999999</v>
      </c>
      <c r="F1196">
        <v>937.78810184999998</v>
      </c>
      <c r="G1196">
        <v>-4871.1904568760001</v>
      </c>
      <c r="H1196">
        <v>-4859.8511556450003</v>
      </c>
      <c r="I1196">
        <v>8.9755782269999997</v>
      </c>
    </row>
    <row r="1197" spans="3:9" x14ac:dyDescent="0.2">
      <c r="C1197">
        <v>1285</v>
      </c>
      <c r="D1197">
        <v>2320</v>
      </c>
      <c r="E1197">
        <v>0.73451045699999995</v>
      </c>
      <c r="F1197">
        <v>972.49384020399998</v>
      </c>
      <c r="G1197">
        <v>-4871.1921630160004</v>
      </c>
      <c r="H1197">
        <v>-4859.8507833309995</v>
      </c>
      <c r="I1197">
        <v>8.9585892870000006</v>
      </c>
    </row>
    <row r="1198" spans="3:9" x14ac:dyDescent="0.2">
      <c r="C1198">
        <v>1286</v>
      </c>
      <c r="D1198">
        <v>2322</v>
      </c>
      <c r="E1198">
        <v>0.83965244299999997</v>
      </c>
      <c r="F1198">
        <v>1111.7021149499999</v>
      </c>
      <c r="G1198">
        <v>-4871.1942927549999</v>
      </c>
      <c r="H1198">
        <v>-4859.8510108740002</v>
      </c>
      <c r="I1198">
        <v>8.9478549510000001</v>
      </c>
    </row>
    <row r="1199" spans="3:9" x14ac:dyDescent="0.2">
      <c r="C1199">
        <v>1287</v>
      </c>
      <c r="D1199">
        <v>2324</v>
      </c>
      <c r="E1199">
        <v>0.82388656800000004</v>
      </c>
      <c r="F1199">
        <v>1090.828054096</v>
      </c>
      <c r="G1199">
        <v>-4871.1969156550003</v>
      </c>
      <c r="H1199">
        <v>-4859.8511305550001</v>
      </c>
      <c r="I1199">
        <v>8.9902913600000005</v>
      </c>
    </row>
    <row r="1200" spans="3:9" x14ac:dyDescent="0.2">
      <c r="C1200">
        <v>1288</v>
      </c>
      <c r="D1200">
        <v>2326</v>
      </c>
      <c r="E1200">
        <v>0.79020586900000001</v>
      </c>
      <c r="F1200">
        <v>1046.2347174900001</v>
      </c>
      <c r="G1200">
        <v>-4871.2000014659998</v>
      </c>
      <c r="H1200">
        <v>-4859.8514412750001</v>
      </c>
      <c r="I1200">
        <v>8.9660605100000001</v>
      </c>
    </row>
    <row r="1201" spans="3:9" x14ac:dyDescent="0.2">
      <c r="C1201">
        <v>1289</v>
      </c>
      <c r="D1201">
        <v>2328</v>
      </c>
      <c r="E1201">
        <v>0.80922518600000004</v>
      </c>
      <c r="F1201">
        <v>1071.41634492</v>
      </c>
      <c r="G1201">
        <v>-4871.203436369</v>
      </c>
      <c r="H1201">
        <v>-4859.8515516179996</v>
      </c>
      <c r="I1201">
        <v>8.9272521030000007</v>
      </c>
    </row>
    <row r="1202" spans="3:9" x14ac:dyDescent="0.2">
      <c r="C1202">
        <v>1290</v>
      </c>
      <c r="D1202">
        <v>2330</v>
      </c>
      <c r="E1202">
        <v>0.81506446099999996</v>
      </c>
      <c r="F1202">
        <v>1079.1475603910001</v>
      </c>
      <c r="G1202">
        <v>-4871.2084059360004</v>
      </c>
      <c r="H1202">
        <v>-4859.8512069219996</v>
      </c>
      <c r="I1202">
        <v>8.9707955560000006</v>
      </c>
    </row>
    <row r="1203" spans="3:9" x14ac:dyDescent="0.2">
      <c r="C1203">
        <v>1291</v>
      </c>
      <c r="D1203">
        <v>2332</v>
      </c>
      <c r="E1203">
        <v>0.78058572800000003</v>
      </c>
      <c r="F1203">
        <v>1033.4976244009999</v>
      </c>
      <c r="G1203">
        <v>-4871.2150003269999</v>
      </c>
      <c r="H1203">
        <v>-4859.8508026119998</v>
      </c>
      <c r="I1203">
        <v>8.9580724780000001</v>
      </c>
    </row>
    <row r="1204" spans="3:9" x14ac:dyDescent="0.2">
      <c r="C1204">
        <v>1292</v>
      </c>
      <c r="D1204">
        <v>2334</v>
      </c>
      <c r="E1204">
        <v>0.75037738399999998</v>
      </c>
      <c r="F1204">
        <v>993.50169517899997</v>
      </c>
      <c r="G1204">
        <v>-4871.2229383639997</v>
      </c>
      <c r="H1204">
        <v>-4859.8507161739999</v>
      </c>
      <c r="I1204">
        <v>8.9798541150000002</v>
      </c>
    </row>
    <row r="1205" spans="3:9" x14ac:dyDescent="0.2">
      <c r="C1205">
        <v>1293</v>
      </c>
      <c r="D1205">
        <v>2336</v>
      </c>
      <c r="E1205">
        <v>0.79191935800000002</v>
      </c>
      <c r="F1205">
        <v>1048.5033815310001</v>
      </c>
      <c r="G1205">
        <v>-4871.2310077900001</v>
      </c>
      <c r="H1205">
        <v>-4859.8506921600001</v>
      </c>
      <c r="I1205">
        <v>8.9812439489999996</v>
      </c>
    </row>
    <row r="1206" spans="3:9" x14ac:dyDescent="0.2">
      <c r="C1206">
        <v>1294</v>
      </c>
      <c r="D1206">
        <v>2338</v>
      </c>
      <c r="E1206">
        <v>0.71949105199999996</v>
      </c>
      <c r="F1206">
        <v>952.60810716599997</v>
      </c>
      <c r="G1206">
        <v>-4871.2386141010002</v>
      </c>
      <c r="H1206">
        <v>-4859.8505908360003</v>
      </c>
      <c r="I1206">
        <v>8.9319519819999993</v>
      </c>
    </row>
    <row r="1207" spans="3:9" x14ac:dyDescent="0.2">
      <c r="C1207">
        <v>1295</v>
      </c>
      <c r="D1207">
        <v>2340</v>
      </c>
      <c r="E1207">
        <v>0.712687552</v>
      </c>
      <c r="F1207">
        <v>943.60025500100005</v>
      </c>
      <c r="G1207">
        <v>-4871.2458710199999</v>
      </c>
      <c r="H1207">
        <v>-4859.8508041229998</v>
      </c>
      <c r="I1207">
        <v>9.0159153280000002</v>
      </c>
    </row>
    <row r="1208" spans="3:9" x14ac:dyDescent="0.2">
      <c r="C1208">
        <v>1296</v>
      </c>
      <c r="D1208">
        <v>2342</v>
      </c>
      <c r="E1208">
        <v>0.74273336599999995</v>
      </c>
      <c r="F1208">
        <v>983.38099393200002</v>
      </c>
      <c r="G1208">
        <v>-4871.2515329529997</v>
      </c>
      <c r="H1208">
        <v>-4859.8503059100003</v>
      </c>
      <c r="I1208">
        <v>5.5524368439999998</v>
      </c>
    </row>
    <row r="1209" spans="3:9" x14ac:dyDescent="0.2">
      <c r="C1209">
        <v>1297</v>
      </c>
      <c r="D1209">
        <v>2344</v>
      </c>
      <c r="E1209">
        <v>0.74047402900000003</v>
      </c>
      <c r="F1209">
        <v>980.38962639900001</v>
      </c>
      <c r="G1209">
        <v>-4871.2571993680003</v>
      </c>
      <c r="H1209">
        <v>-4859.850809091</v>
      </c>
      <c r="I1209">
        <v>8.9777256919999999</v>
      </c>
    </row>
    <row r="1210" spans="3:9" x14ac:dyDescent="0.2">
      <c r="C1210">
        <v>1298</v>
      </c>
      <c r="D1210">
        <v>2346</v>
      </c>
      <c r="E1210">
        <v>0.76501209100000001</v>
      </c>
      <c r="F1210">
        <v>1012.878086947</v>
      </c>
      <c r="G1210">
        <v>-4871.2605563409998</v>
      </c>
      <c r="H1210">
        <v>-4859.850479705</v>
      </c>
      <c r="I1210">
        <v>8.9067307230000008</v>
      </c>
    </row>
    <row r="1211" spans="3:9" x14ac:dyDescent="0.2">
      <c r="C1211">
        <v>1299</v>
      </c>
      <c r="D1211">
        <v>2348</v>
      </c>
      <c r="E1211">
        <v>0.813759232</v>
      </c>
      <c r="F1211">
        <v>1077.4194339630001</v>
      </c>
      <c r="G1211">
        <v>-4871.2640523239997</v>
      </c>
      <c r="H1211">
        <v>-4859.8504148470001</v>
      </c>
      <c r="I1211">
        <v>8.930585657</v>
      </c>
    </row>
    <row r="1212" spans="3:9" x14ac:dyDescent="0.2">
      <c r="C1212">
        <v>1300</v>
      </c>
      <c r="D1212">
        <v>2350</v>
      </c>
      <c r="E1212">
        <v>0.746488029</v>
      </c>
      <c r="F1212">
        <v>988.35217821200001</v>
      </c>
      <c r="G1212">
        <v>-4871.2659492109997</v>
      </c>
      <c r="H1212">
        <v>-4859.8503212859996</v>
      </c>
      <c r="I1212">
        <v>5.544771473</v>
      </c>
    </row>
    <row r="1213" spans="3:9" x14ac:dyDescent="0.2">
      <c r="C1213">
        <v>1301</v>
      </c>
      <c r="D1213">
        <v>2352</v>
      </c>
      <c r="E1213">
        <v>0.78679526200000005</v>
      </c>
      <c r="F1213">
        <v>1041.7190647299999</v>
      </c>
      <c r="G1213">
        <v>-4871.2688686490001</v>
      </c>
      <c r="H1213">
        <v>-4859.8505533300004</v>
      </c>
      <c r="I1213">
        <v>8.9871839639999997</v>
      </c>
    </row>
    <row r="1214" spans="3:9" x14ac:dyDescent="0.2">
      <c r="C1214">
        <v>1302</v>
      </c>
      <c r="D1214">
        <v>2354</v>
      </c>
      <c r="E1214">
        <v>0.79429135399999995</v>
      </c>
      <c r="F1214">
        <v>1051.6439103150001</v>
      </c>
      <c r="G1214">
        <v>-4871.2710577320004</v>
      </c>
      <c r="H1214">
        <v>-4859.8501975709996</v>
      </c>
      <c r="I1214">
        <v>8.9497360530000005</v>
      </c>
    </row>
    <row r="1215" spans="3:9" x14ac:dyDescent="0.2">
      <c r="C1215">
        <v>1303</v>
      </c>
      <c r="D1215">
        <v>2356</v>
      </c>
      <c r="E1215">
        <v>0.70203058299999999</v>
      </c>
      <c r="F1215">
        <v>929.49039872200001</v>
      </c>
      <c r="G1215">
        <v>-4871.2713085300002</v>
      </c>
      <c r="H1215">
        <v>-4859.8499552969997</v>
      </c>
      <c r="I1215">
        <v>9.0025506330000002</v>
      </c>
    </row>
    <row r="1216" spans="3:9" x14ac:dyDescent="0.2">
      <c r="C1216">
        <v>1304</v>
      </c>
      <c r="D1216">
        <v>2358</v>
      </c>
      <c r="E1216">
        <v>0.71187540999999999</v>
      </c>
      <c r="F1216">
        <v>942.52497723600004</v>
      </c>
      <c r="G1216">
        <v>-4871.270373591</v>
      </c>
      <c r="H1216">
        <v>-4859.8495761639997</v>
      </c>
      <c r="I1216">
        <v>5.5879051769999997</v>
      </c>
    </row>
    <row r="1217" spans="3:9" x14ac:dyDescent="0.2">
      <c r="C1217">
        <v>1305</v>
      </c>
      <c r="D1217">
        <v>2360</v>
      </c>
      <c r="E1217">
        <v>0.66007067100000005</v>
      </c>
      <c r="F1217">
        <v>873.93536159799999</v>
      </c>
      <c r="G1217">
        <v>-4871.2712827599998</v>
      </c>
      <c r="H1217">
        <v>-4859.8499761619996</v>
      </c>
      <c r="I1217">
        <v>8.9266984649999994</v>
      </c>
    </row>
    <row r="1218" spans="3:9" x14ac:dyDescent="0.2">
      <c r="C1218">
        <v>1306</v>
      </c>
      <c r="D1218">
        <v>2362</v>
      </c>
      <c r="E1218">
        <v>0.70984831699999995</v>
      </c>
      <c r="F1218">
        <v>939.841099837</v>
      </c>
      <c r="G1218">
        <v>-4871.2755550680004</v>
      </c>
      <c r="H1218">
        <v>-4859.849828935</v>
      </c>
      <c r="I1218">
        <v>8.9773213910000003</v>
      </c>
    </row>
    <row r="1219" spans="3:9" x14ac:dyDescent="0.2">
      <c r="C1219">
        <v>1307</v>
      </c>
      <c r="D1219">
        <v>2364</v>
      </c>
      <c r="E1219">
        <v>0.77874747499999997</v>
      </c>
      <c r="F1219">
        <v>1031.0637728700001</v>
      </c>
      <c r="G1219">
        <v>-4871.2812606839998</v>
      </c>
      <c r="H1219">
        <v>-4859.8496541140003</v>
      </c>
      <c r="I1219">
        <v>9.8010010310000002</v>
      </c>
    </row>
    <row r="1220" spans="3:9" x14ac:dyDescent="0.2">
      <c r="C1220">
        <v>1308</v>
      </c>
      <c r="D1220">
        <v>2366</v>
      </c>
      <c r="E1220">
        <v>0.85179300599999996</v>
      </c>
      <c r="F1220">
        <v>1127.776253945</v>
      </c>
      <c r="G1220">
        <v>-4871.2857550609997</v>
      </c>
      <c r="H1220">
        <v>-4859.8495218099997</v>
      </c>
      <c r="I1220">
        <v>6.0963881180000001</v>
      </c>
    </row>
    <row r="1221" spans="3:9" x14ac:dyDescent="0.2">
      <c r="C1221">
        <v>1309</v>
      </c>
      <c r="D1221">
        <v>2368</v>
      </c>
      <c r="E1221">
        <v>0.82564183400000002</v>
      </c>
      <c r="F1221">
        <v>1093.152031778</v>
      </c>
      <c r="G1221">
        <v>-4871.2903158790004</v>
      </c>
      <c r="H1221">
        <v>-4859.8500385090001</v>
      </c>
      <c r="I1221">
        <v>9.3031216790000002</v>
      </c>
    </row>
    <row r="1222" spans="3:9" x14ac:dyDescent="0.2">
      <c r="C1222">
        <v>1310</v>
      </c>
      <c r="D1222">
        <v>2370</v>
      </c>
      <c r="E1222">
        <v>0.79247250499999999</v>
      </c>
      <c r="F1222">
        <v>1049.2357489030001</v>
      </c>
      <c r="G1222">
        <v>-4871.2924679449998</v>
      </c>
      <c r="H1222">
        <v>-4859.8497904189999</v>
      </c>
      <c r="I1222">
        <v>9.0821563120000004</v>
      </c>
    </row>
    <row r="1223" spans="3:9" x14ac:dyDescent="0.2">
      <c r="C1223">
        <v>1311</v>
      </c>
      <c r="D1223">
        <v>2372</v>
      </c>
      <c r="E1223">
        <v>0.78266886099999999</v>
      </c>
      <c r="F1223">
        <v>1036.2556983429999</v>
      </c>
      <c r="G1223">
        <v>-4871.2922552299997</v>
      </c>
      <c r="H1223">
        <v>-4859.8494887209999</v>
      </c>
      <c r="I1223">
        <v>9.0915997409999996</v>
      </c>
    </row>
    <row r="1224" spans="3:9" x14ac:dyDescent="0.2">
      <c r="C1224">
        <v>1312</v>
      </c>
      <c r="D1224">
        <v>2374</v>
      </c>
      <c r="E1224">
        <v>0.81733679699999995</v>
      </c>
      <c r="F1224">
        <v>1082.156139277</v>
      </c>
      <c r="G1224">
        <v>-4871.2906676459997</v>
      </c>
      <c r="H1224">
        <v>-4859.8497330990003</v>
      </c>
      <c r="I1224">
        <v>9.0509590289999995</v>
      </c>
    </row>
    <row r="1225" spans="3:9" x14ac:dyDescent="0.2">
      <c r="C1225">
        <v>1313</v>
      </c>
      <c r="D1225">
        <v>2376</v>
      </c>
      <c r="E1225">
        <v>0.829957108</v>
      </c>
      <c r="F1225">
        <v>1098.8654650450001</v>
      </c>
      <c r="G1225">
        <v>-4871.2877469349996</v>
      </c>
      <c r="H1225">
        <v>-4859.8497879549996</v>
      </c>
      <c r="I1225">
        <v>8.9658134589999996</v>
      </c>
    </row>
    <row r="1226" spans="3:9" x14ac:dyDescent="0.2">
      <c r="C1226">
        <v>1314</v>
      </c>
      <c r="D1226">
        <v>2378</v>
      </c>
      <c r="E1226">
        <v>0.73675076100000003</v>
      </c>
      <c r="F1226">
        <v>975.46000839400006</v>
      </c>
      <c r="G1226">
        <v>-4871.2827932939999</v>
      </c>
      <c r="H1226">
        <v>-4859.8494704269997</v>
      </c>
      <c r="I1226">
        <v>8.957050658</v>
      </c>
    </row>
    <row r="1227" spans="3:9" x14ac:dyDescent="0.2">
      <c r="C1227">
        <v>1315</v>
      </c>
      <c r="D1227">
        <v>2380</v>
      </c>
      <c r="E1227">
        <v>0.72067078799999995</v>
      </c>
      <c r="F1227">
        <v>954.17008169799999</v>
      </c>
      <c r="G1227">
        <v>-4871.2764743309999</v>
      </c>
      <c r="H1227">
        <v>-4859.8491561270002</v>
      </c>
      <c r="I1227">
        <v>8.9976143579999999</v>
      </c>
    </row>
    <row r="1228" spans="3:9" x14ac:dyDescent="0.2">
      <c r="C1228">
        <v>1316</v>
      </c>
      <c r="D1228">
        <v>2382</v>
      </c>
      <c r="E1228">
        <v>0.70330006199999995</v>
      </c>
      <c r="F1228">
        <v>931.171192819</v>
      </c>
      <c r="G1228">
        <v>-4871.2699157099996</v>
      </c>
      <c r="H1228">
        <v>-4859.8490555469998</v>
      </c>
      <c r="I1228">
        <v>9.0060744689999996</v>
      </c>
    </row>
    <row r="1229" spans="3:9" x14ac:dyDescent="0.2">
      <c r="C1229">
        <v>1317</v>
      </c>
      <c r="D1229">
        <v>2384</v>
      </c>
      <c r="E1229">
        <v>0.75182442500000002</v>
      </c>
      <c r="F1229">
        <v>995.41758049700002</v>
      </c>
      <c r="G1229">
        <v>-4871.2624440190002</v>
      </c>
      <c r="H1229">
        <v>-4859.8487530709999</v>
      </c>
      <c r="I1229">
        <v>8.3930871709999995</v>
      </c>
    </row>
    <row r="1230" spans="3:9" x14ac:dyDescent="0.2">
      <c r="C1230">
        <v>1318</v>
      </c>
      <c r="D1230">
        <v>2386</v>
      </c>
      <c r="E1230">
        <v>0.79270811600000002</v>
      </c>
      <c r="F1230">
        <v>1049.547698393</v>
      </c>
      <c r="G1230">
        <v>-4871.2538458569998</v>
      </c>
      <c r="H1230">
        <v>-4859.84846801</v>
      </c>
      <c r="I1230">
        <v>8.3842212170000003</v>
      </c>
    </row>
    <row r="1231" spans="3:9" x14ac:dyDescent="0.2">
      <c r="C1231">
        <v>1319</v>
      </c>
      <c r="D1231">
        <v>2388</v>
      </c>
      <c r="E1231">
        <v>0.76847934900000003</v>
      </c>
      <c r="F1231">
        <v>1017.468745551</v>
      </c>
      <c r="G1231">
        <v>-4871.2443943190001</v>
      </c>
      <c r="H1231">
        <v>-4859.8485596649998</v>
      </c>
      <c r="I1231">
        <v>8.4029907700000006</v>
      </c>
    </row>
    <row r="1232" spans="3:9" x14ac:dyDescent="0.2">
      <c r="C1232">
        <v>1320</v>
      </c>
      <c r="D1232">
        <v>2390</v>
      </c>
      <c r="E1232">
        <v>0.74512250099999999</v>
      </c>
      <c r="F1232">
        <v>986.54421508400003</v>
      </c>
      <c r="G1232">
        <v>-4871.235384306</v>
      </c>
      <c r="H1232">
        <v>-4859.8485864960003</v>
      </c>
      <c r="I1232">
        <v>8.4148229160000003</v>
      </c>
    </row>
    <row r="1233" spans="3:9" x14ac:dyDescent="0.2">
      <c r="C1233">
        <v>1321</v>
      </c>
      <c r="D1233">
        <v>2392</v>
      </c>
      <c r="E1233">
        <v>0.69941204599999995</v>
      </c>
      <c r="F1233">
        <v>926.02344931499999</v>
      </c>
      <c r="G1233">
        <v>-4871.2276102830001</v>
      </c>
      <c r="H1233">
        <v>-4859.8482361429997</v>
      </c>
      <c r="I1233">
        <v>8.4537499819999997</v>
      </c>
    </row>
    <row r="1234" spans="3:9" x14ac:dyDescent="0.2">
      <c r="C1234">
        <v>1322</v>
      </c>
      <c r="D1234">
        <v>2394</v>
      </c>
      <c r="E1234">
        <v>0.69996029400000004</v>
      </c>
      <c r="F1234">
        <v>926.74933116600005</v>
      </c>
      <c r="G1234">
        <v>-4871.2218034710004</v>
      </c>
      <c r="H1234">
        <v>-4859.8480308799999</v>
      </c>
      <c r="I1234">
        <v>8.4337356660000005</v>
      </c>
    </row>
    <row r="1235" spans="3:9" x14ac:dyDescent="0.2">
      <c r="C1235">
        <v>1323</v>
      </c>
      <c r="D1235">
        <v>2396</v>
      </c>
      <c r="E1235">
        <v>0.664130216</v>
      </c>
      <c r="F1235">
        <v>879.31021056500003</v>
      </c>
      <c r="G1235">
        <v>-4871.2188356469997</v>
      </c>
      <c r="H1235">
        <v>-4859.8478434239996</v>
      </c>
      <c r="I1235">
        <v>8.3686563039999999</v>
      </c>
    </row>
    <row r="1236" spans="3:9" x14ac:dyDescent="0.2">
      <c r="C1236">
        <v>1324</v>
      </c>
      <c r="D1236">
        <v>2398</v>
      </c>
      <c r="E1236">
        <v>0.66056195500000003</v>
      </c>
      <c r="F1236">
        <v>874.58582292999995</v>
      </c>
      <c r="G1236">
        <v>-4871.2188460839998</v>
      </c>
      <c r="H1236">
        <v>-4859.8479510050001</v>
      </c>
      <c r="I1236">
        <v>8.4022291429999996</v>
      </c>
    </row>
    <row r="1237" spans="3:9" x14ac:dyDescent="0.2">
      <c r="C1237">
        <v>1325</v>
      </c>
      <c r="D1237">
        <v>2400</v>
      </c>
      <c r="E1237">
        <v>0.69038351499999995</v>
      </c>
      <c r="F1237">
        <v>914.06964936300005</v>
      </c>
      <c r="G1237">
        <v>-4871.2213777819998</v>
      </c>
      <c r="H1237">
        <v>-4859.8480948710003</v>
      </c>
      <c r="I1237">
        <v>8.3512562320000008</v>
      </c>
    </row>
    <row r="1238" spans="3:9" x14ac:dyDescent="0.2">
      <c r="C1238">
        <v>1326</v>
      </c>
      <c r="D1238">
        <v>2402</v>
      </c>
      <c r="E1238">
        <v>0.66831099000000005</v>
      </c>
      <c r="F1238">
        <v>884.84556572500003</v>
      </c>
      <c r="G1238">
        <v>-4871.2256947980004</v>
      </c>
      <c r="H1238">
        <v>-4859.8484762810003</v>
      </c>
      <c r="I1238">
        <v>8.4229774630000005</v>
      </c>
    </row>
    <row r="1239" spans="3:9" x14ac:dyDescent="0.2">
      <c r="C1239">
        <v>1327</v>
      </c>
      <c r="D1239">
        <v>2404</v>
      </c>
      <c r="E1239">
        <v>0.68954382000000003</v>
      </c>
      <c r="F1239">
        <v>912.95789033400001</v>
      </c>
      <c r="G1239">
        <v>-4871.2319375090001</v>
      </c>
      <c r="H1239">
        <v>-4859.8490340230001</v>
      </c>
      <c r="I1239">
        <v>8.8847481970000004</v>
      </c>
    </row>
    <row r="1240" spans="3:9" x14ac:dyDescent="0.2">
      <c r="C1240">
        <v>1328</v>
      </c>
      <c r="D1240">
        <v>2406</v>
      </c>
      <c r="E1240">
        <v>0.72393693000000003</v>
      </c>
      <c r="F1240">
        <v>958.49446135200003</v>
      </c>
      <c r="G1240">
        <v>-4871.2387841529999</v>
      </c>
      <c r="H1240">
        <v>-4859.84909324</v>
      </c>
      <c r="I1240">
        <v>8.9273893999999991</v>
      </c>
    </row>
    <row r="1241" spans="3:9" x14ac:dyDescent="0.2">
      <c r="C1241">
        <v>1329</v>
      </c>
      <c r="D1241">
        <v>2408</v>
      </c>
      <c r="E1241">
        <v>0.75147081199999999</v>
      </c>
      <c r="F1241">
        <v>994.94939649299999</v>
      </c>
      <c r="G1241">
        <v>-4871.2468286909998</v>
      </c>
      <c r="H1241">
        <v>-4859.8492943499996</v>
      </c>
      <c r="I1241">
        <v>8.8968559599999999</v>
      </c>
    </row>
    <row r="1242" spans="3:9" x14ac:dyDescent="0.2">
      <c r="C1242">
        <v>1330</v>
      </c>
      <c r="D1242">
        <v>2410</v>
      </c>
      <c r="E1242">
        <v>0.75700478000000004</v>
      </c>
      <c r="F1242">
        <v>1002.276385064</v>
      </c>
      <c r="G1242">
        <v>-4871.2544567969999</v>
      </c>
      <c r="H1242">
        <v>-4859.8493253269999</v>
      </c>
      <c r="I1242">
        <v>8.9387148029999999</v>
      </c>
    </row>
    <row r="1243" spans="3:9" x14ac:dyDescent="0.2">
      <c r="C1243">
        <v>1331</v>
      </c>
      <c r="D1243">
        <v>2412</v>
      </c>
      <c r="E1243">
        <v>0.77873551799999996</v>
      </c>
      <c r="F1243">
        <v>1031.047940827</v>
      </c>
      <c r="G1243">
        <v>-4871.2624896139996</v>
      </c>
      <c r="H1243">
        <v>-4859.8492451840002</v>
      </c>
      <c r="I1243">
        <v>8.9453552989999991</v>
      </c>
    </row>
    <row r="1244" spans="3:9" x14ac:dyDescent="0.2">
      <c r="C1244">
        <v>1332</v>
      </c>
      <c r="D1244">
        <v>2414</v>
      </c>
      <c r="E1244">
        <v>0.72472655900000005</v>
      </c>
      <c r="F1244">
        <v>959.53993268500005</v>
      </c>
      <c r="G1244">
        <v>-4871.2698914519997</v>
      </c>
      <c r="H1244">
        <v>-4859.8491094749998</v>
      </c>
      <c r="I1244">
        <v>8.9901211009999997</v>
      </c>
    </row>
    <row r="1245" spans="3:9" x14ac:dyDescent="0.2">
      <c r="C1245">
        <v>1333</v>
      </c>
      <c r="D1245">
        <v>2416</v>
      </c>
      <c r="E1245">
        <v>0.72735085099999996</v>
      </c>
      <c r="F1245">
        <v>963.01450251999995</v>
      </c>
      <c r="G1245">
        <v>-4871.2773399019998</v>
      </c>
      <c r="H1245">
        <v>-4859.8486665829996</v>
      </c>
      <c r="I1245">
        <v>5.4909668329999999</v>
      </c>
    </row>
    <row r="1246" spans="3:9" x14ac:dyDescent="0.2">
      <c r="C1246">
        <v>1334</v>
      </c>
      <c r="D1246">
        <v>2418</v>
      </c>
      <c r="E1246">
        <v>0.764501918</v>
      </c>
      <c r="F1246">
        <v>1012.202616304</v>
      </c>
      <c r="G1246">
        <v>-4871.2868665939995</v>
      </c>
      <c r="H1246">
        <v>-4859.8487405180003</v>
      </c>
      <c r="I1246">
        <v>8.9707709970000007</v>
      </c>
    </row>
    <row r="1247" spans="3:9" x14ac:dyDescent="0.2">
      <c r="C1247">
        <v>1335</v>
      </c>
      <c r="D1247">
        <v>2420</v>
      </c>
      <c r="E1247">
        <v>0.76191108500000004</v>
      </c>
      <c r="F1247">
        <v>1008.772346033</v>
      </c>
      <c r="G1247">
        <v>-4871.294761874</v>
      </c>
      <c r="H1247">
        <v>-4859.8486023409996</v>
      </c>
      <c r="I1247">
        <v>8.9970885749999994</v>
      </c>
    </row>
    <row r="1248" spans="3:9" x14ac:dyDescent="0.2">
      <c r="C1248">
        <v>1336</v>
      </c>
      <c r="D1248">
        <v>2422</v>
      </c>
      <c r="E1248">
        <v>0.78362949400000004</v>
      </c>
      <c r="F1248">
        <v>1037.527579046</v>
      </c>
      <c r="G1248">
        <v>-4871.3026638410001</v>
      </c>
      <c r="H1248">
        <v>-4859.8484367829997</v>
      </c>
      <c r="I1248">
        <v>8.4724164220000002</v>
      </c>
    </row>
    <row r="1249" spans="3:9" x14ac:dyDescent="0.2">
      <c r="C1249">
        <v>1337</v>
      </c>
      <c r="D1249">
        <v>2424</v>
      </c>
      <c r="E1249">
        <v>0.74887758800000004</v>
      </c>
      <c r="F1249">
        <v>991.51596085200003</v>
      </c>
      <c r="G1249">
        <v>-4871.3105021539996</v>
      </c>
      <c r="H1249">
        <v>-4859.848299196</v>
      </c>
      <c r="I1249">
        <v>5.1673885479999999</v>
      </c>
    </row>
    <row r="1250" spans="3:9" x14ac:dyDescent="0.2">
      <c r="C1250">
        <v>1338</v>
      </c>
      <c r="D1250">
        <v>2426</v>
      </c>
      <c r="E1250">
        <v>0.73310229299999996</v>
      </c>
      <c r="F1250">
        <v>970.62942685600001</v>
      </c>
      <c r="G1250">
        <v>-4871.3182832909997</v>
      </c>
      <c r="H1250">
        <v>-4859.8485893489997</v>
      </c>
      <c r="I1250">
        <v>8.3377439029999998</v>
      </c>
    </row>
    <row r="1251" spans="3:9" x14ac:dyDescent="0.2">
      <c r="C1251">
        <v>1339</v>
      </c>
      <c r="D1251">
        <v>2428</v>
      </c>
      <c r="E1251">
        <v>0.81273169700000003</v>
      </c>
      <c r="F1251">
        <v>1076.05897439</v>
      </c>
      <c r="G1251">
        <v>-4871.3267850949997</v>
      </c>
      <c r="H1251">
        <v>-4859.8487369459999</v>
      </c>
      <c r="I1251">
        <v>8.9269388359999997</v>
      </c>
    </row>
    <row r="1252" spans="3:9" x14ac:dyDescent="0.2">
      <c r="C1252">
        <v>1340</v>
      </c>
      <c r="D1252">
        <v>2430</v>
      </c>
      <c r="E1252">
        <v>0.80132852300000001</v>
      </c>
      <c r="F1252">
        <v>1060.9611408010001</v>
      </c>
      <c r="G1252">
        <v>-4871.3353362779999</v>
      </c>
      <c r="H1252">
        <v>-4859.8487636640002</v>
      </c>
      <c r="I1252">
        <v>8.9565006159999996</v>
      </c>
    </row>
    <row r="1253" spans="3:9" x14ac:dyDescent="0.2">
      <c r="C1253">
        <v>1341</v>
      </c>
      <c r="D1253">
        <v>2432</v>
      </c>
      <c r="E1253">
        <v>0.78146570299999996</v>
      </c>
      <c r="F1253">
        <v>1034.6627131350001</v>
      </c>
      <c r="G1253">
        <v>-4871.3432264969997</v>
      </c>
      <c r="H1253">
        <v>-4859.8486483569995</v>
      </c>
      <c r="I1253">
        <v>5.5708272059999997</v>
      </c>
    </row>
    <row r="1254" spans="3:9" x14ac:dyDescent="0.2">
      <c r="C1254">
        <v>1342</v>
      </c>
      <c r="D1254">
        <v>2434</v>
      </c>
      <c r="E1254">
        <v>0.81492244000000003</v>
      </c>
      <c r="F1254">
        <v>1078.959524091</v>
      </c>
      <c r="G1254">
        <v>-4871.3505275119996</v>
      </c>
      <c r="H1254">
        <v>-4859.8490270619995</v>
      </c>
      <c r="I1254">
        <v>8.9449586700000001</v>
      </c>
    </row>
    <row r="1255" spans="3:9" x14ac:dyDescent="0.2">
      <c r="C1255">
        <v>1343</v>
      </c>
      <c r="D1255">
        <v>2436</v>
      </c>
      <c r="E1255">
        <v>0.77509042299999997</v>
      </c>
      <c r="F1255">
        <v>1026.221825829</v>
      </c>
      <c r="G1255">
        <v>-4871.3580432660001</v>
      </c>
      <c r="H1255">
        <v>-4859.8492012039997</v>
      </c>
      <c r="I1255">
        <v>8.939889054</v>
      </c>
    </row>
    <row r="1256" spans="3:9" x14ac:dyDescent="0.2">
      <c r="C1256">
        <v>1344</v>
      </c>
      <c r="D1256">
        <v>2438</v>
      </c>
      <c r="E1256">
        <v>0.74409253500000005</v>
      </c>
      <c r="F1256">
        <v>985.18053730700001</v>
      </c>
      <c r="G1256">
        <v>-4871.3638657479996</v>
      </c>
      <c r="H1256">
        <v>-4859.8493766390002</v>
      </c>
      <c r="I1256">
        <v>8.9619074170000008</v>
      </c>
    </row>
    <row r="1257" spans="3:9" x14ac:dyDescent="0.2">
      <c r="C1257">
        <v>1345</v>
      </c>
      <c r="D1257">
        <v>2440</v>
      </c>
      <c r="E1257">
        <v>0.79806777900000003</v>
      </c>
      <c r="F1257">
        <v>1056.643907053</v>
      </c>
      <c r="G1257">
        <v>-4871.3691212089998</v>
      </c>
      <c r="H1257">
        <v>-4859.8494385820004</v>
      </c>
      <c r="I1257">
        <v>5.5318308600000003</v>
      </c>
    </row>
    <row r="1258" spans="3:9" x14ac:dyDescent="0.2">
      <c r="C1258">
        <v>1346</v>
      </c>
      <c r="D1258">
        <v>2442</v>
      </c>
      <c r="E1258">
        <v>0.80586507500000004</v>
      </c>
      <c r="F1258">
        <v>1066.9675479110001</v>
      </c>
      <c r="G1258">
        <v>-4871.3733548959999</v>
      </c>
      <c r="H1258">
        <v>-4859.8496457020001</v>
      </c>
      <c r="I1258">
        <v>8.9429377769999991</v>
      </c>
    </row>
    <row r="1259" spans="3:9" x14ac:dyDescent="0.2">
      <c r="C1259">
        <v>1347</v>
      </c>
      <c r="D1259">
        <v>2444</v>
      </c>
      <c r="E1259">
        <v>0.86113394499999996</v>
      </c>
      <c r="F1259">
        <v>1140.1436827360001</v>
      </c>
      <c r="G1259">
        <v>-4871.3757484950002</v>
      </c>
      <c r="H1259">
        <v>-4859.8496790689996</v>
      </c>
      <c r="I1259">
        <v>8.9730093249999996</v>
      </c>
    </row>
    <row r="1260" spans="3:9" x14ac:dyDescent="0.2">
      <c r="C1260">
        <v>1348</v>
      </c>
      <c r="D1260">
        <v>2446</v>
      </c>
      <c r="E1260">
        <v>0.835117369</v>
      </c>
      <c r="F1260">
        <v>1105.6976645679999</v>
      </c>
      <c r="G1260">
        <v>-4871.3758134540003</v>
      </c>
      <c r="H1260">
        <v>-4859.8498823669997</v>
      </c>
      <c r="I1260">
        <v>8.9036487369999993</v>
      </c>
    </row>
    <row r="1261" spans="3:9" x14ac:dyDescent="0.2">
      <c r="C1261">
        <v>1349</v>
      </c>
      <c r="D1261">
        <v>2448</v>
      </c>
      <c r="E1261">
        <v>0.82943171199999999</v>
      </c>
      <c r="F1261">
        <v>1098.169840344</v>
      </c>
      <c r="G1261">
        <v>-4871.3740308509996</v>
      </c>
      <c r="H1261">
        <v>-4859.8497353570001</v>
      </c>
      <c r="I1261">
        <v>5.5019006250000002</v>
      </c>
    </row>
    <row r="1262" spans="3:9" x14ac:dyDescent="0.2">
      <c r="C1262">
        <v>1350</v>
      </c>
      <c r="D1262">
        <v>2450</v>
      </c>
      <c r="E1262">
        <v>0.87180453899999999</v>
      </c>
      <c r="F1262">
        <v>1154.2715781100001</v>
      </c>
      <c r="G1262">
        <v>-4871.3703810839997</v>
      </c>
      <c r="H1262">
        <v>-4859.8500866639997</v>
      </c>
      <c r="I1262">
        <v>8.9656395329999992</v>
      </c>
    </row>
    <row r="1263" spans="3:9" x14ac:dyDescent="0.2">
      <c r="C1263">
        <v>1351</v>
      </c>
      <c r="D1263">
        <v>2452</v>
      </c>
      <c r="E1263">
        <v>0.81397494999999997</v>
      </c>
      <c r="F1263">
        <v>1077.705044565</v>
      </c>
      <c r="G1263">
        <v>-4871.3678526240001</v>
      </c>
      <c r="H1263">
        <v>-4859.8498681769997</v>
      </c>
      <c r="I1263">
        <v>8.9570123170000002</v>
      </c>
    </row>
    <row r="1264" spans="3:9" x14ac:dyDescent="0.2">
      <c r="C1264">
        <v>1352</v>
      </c>
      <c r="D1264">
        <v>2454</v>
      </c>
      <c r="E1264">
        <v>0.78521766500000001</v>
      </c>
      <c r="F1264">
        <v>1039.6303209570001</v>
      </c>
      <c r="G1264">
        <v>-4871.3632707959996</v>
      </c>
      <c r="H1264">
        <v>-4859.8497334519998</v>
      </c>
      <c r="I1264">
        <v>8.980316599</v>
      </c>
    </row>
    <row r="1265" spans="3:9" x14ac:dyDescent="0.2">
      <c r="C1265">
        <v>1353</v>
      </c>
      <c r="D1265">
        <v>2456</v>
      </c>
      <c r="E1265">
        <v>0.76100959700000004</v>
      </c>
      <c r="F1265">
        <v>1007.578773945</v>
      </c>
      <c r="G1265">
        <v>-4871.3584583600004</v>
      </c>
      <c r="H1265">
        <v>-4859.8492954479998</v>
      </c>
      <c r="I1265">
        <v>5.510018584</v>
      </c>
    </row>
    <row r="1266" spans="3:9" x14ac:dyDescent="0.2">
      <c r="C1266">
        <v>1354</v>
      </c>
      <c r="D1266">
        <v>2458</v>
      </c>
      <c r="E1266">
        <v>0.73835372399999999</v>
      </c>
      <c r="F1266">
        <v>977.58233627300001</v>
      </c>
      <c r="G1266">
        <v>-4871.3520857049998</v>
      </c>
      <c r="H1266">
        <v>-4859.8493575479997</v>
      </c>
      <c r="I1266">
        <v>8.9495655230000004</v>
      </c>
    </row>
    <row r="1267" spans="3:9" x14ac:dyDescent="0.2">
      <c r="C1267">
        <v>1355</v>
      </c>
      <c r="D1267">
        <v>2460</v>
      </c>
      <c r="E1267">
        <v>0.69060837200000003</v>
      </c>
      <c r="F1267">
        <v>914.36736073999998</v>
      </c>
      <c r="G1267">
        <v>-4871.344595472</v>
      </c>
      <c r="H1267">
        <v>-4859.8494262289996</v>
      </c>
      <c r="I1267">
        <v>8.941100144</v>
      </c>
    </row>
    <row r="1268" spans="3:9" x14ac:dyDescent="0.2">
      <c r="C1268">
        <v>1356</v>
      </c>
      <c r="D1268">
        <v>2462</v>
      </c>
      <c r="E1268">
        <v>0.69414995599999996</v>
      </c>
      <c r="F1268">
        <v>919.05642715900001</v>
      </c>
      <c r="G1268">
        <v>-4871.3383427600002</v>
      </c>
      <c r="H1268">
        <v>-4859.849185862</v>
      </c>
      <c r="I1268">
        <v>8.9215320449999993</v>
      </c>
    </row>
    <row r="1269" spans="3:9" x14ac:dyDescent="0.2">
      <c r="C1269">
        <v>1357</v>
      </c>
      <c r="D1269">
        <v>2464</v>
      </c>
      <c r="E1269">
        <v>0.67713940100000003</v>
      </c>
      <c r="F1269">
        <v>896.53440580500001</v>
      </c>
      <c r="G1269">
        <v>-4871.3316629640003</v>
      </c>
      <c r="H1269">
        <v>-4859.848959506</v>
      </c>
      <c r="I1269">
        <v>5.5391369509999997</v>
      </c>
    </row>
    <row r="1270" spans="3:9" x14ac:dyDescent="0.2">
      <c r="C1270">
        <v>1358</v>
      </c>
      <c r="D1270">
        <v>2466</v>
      </c>
      <c r="E1270">
        <v>0.69870516100000002</v>
      </c>
      <c r="F1270">
        <v>925.08753102399999</v>
      </c>
      <c r="G1270">
        <v>-4871.32515771</v>
      </c>
      <c r="H1270">
        <v>-4859.849138392</v>
      </c>
      <c r="I1270">
        <v>8.973612031</v>
      </c>
    </row>
    <row r="1271" spans="3:9" x14ac:dyDescent="0.2">
      <c r="C1271">
        <v>1359</v>
      </c>
      <c r="D1271">
        <v>2468</v>
      </c>
      <c r="E1271">
        <v>0.72997076699999996</v>
      </c>
      <c r="F1271">
        <v>966.48327892600003</v>
      </c>
      <c r="G1271">
        <v>-4871.3176886150004</v>
      </c>
      <c r="H1271">
        <v>-4859.8487974580003</v>
      </c>
      <c r="I1271">
        <v>8.9826257690000002</v>
      </c>
    </row>
    <row r="1272" spans="3:9" x14ac:dyDescent="0.2">
      <c r="C1272">
        <v>1360</v>
      </c>
      <c r="D1272">
        <v>2470</v>
      </c>
      <c r="E1272">
        <v>0.72064760100000003</v>
      </c>
      <c r="F1272">
        <v>954.13938135499995</v>
      </c>
      <c r="G1272">
        <v>-4871.3098530770003</v>
      </c>
      <c r="H1272">
        <v>-4859.8486400769998</v>
      </c>
      <c r="I1272">
        <v>8.9466914170000003</v>
      </c>
    </row>
    <row r="1273" spans="3:9" x14ac:dyDescent="0.2">
      <c r="C1273">
        <v>1361</v>
      </c>
      <c r="D1273">
        <v>2472</v>
      </c>
      <c r="E1273">
        <v>0.73475295500000004</v>
      </c>
      <c r="F1273">
        <v>972.81490794299998</v>
      </c>
      <c r="G1273">
        <v>-4871.302059615</v>
      </c>
      <c r="H1273">
        <v>-4859.8483576770004</v>
      </c>
      <c r="I1273">
        <v>5.6017377939999999</v>
      </c>
    </row>
    <row r="1274" spans="3:9" x14ac:dyDescent="0.2">
      <c r="C1274">
        <v>1362</v>
      </c>
      <c r="D1274">
        <v>2474</v>
      </c>
      <c r="E1274">
        <v>0.66777766199999999</v>
      </c>
      <c r="F1274">
        <v>884.13943811499996</v>
      </c>
      <c r="G1274">
        <v>-4871.29619869</v>
      </c>
      <c r="H1274">
        <v>-4859.8486374929998</v>
      </c>
      <c r="I1274">
        <v>8.9832302869999996</v>
      </c>
    </row>
    <row r="1275" spans="3:9" x14ac:dyDescent="0.2">
      <c r="C1275">
        <v>1363</v>
      </c>
      <c r="D1275">
        <v>2476</v>
      </c>
      <c r="E1275">
        <v>0.68732224799999997</v>
      </c>
      <c r="F1275">
        <v>910.01652407200004</v>
      </c>
      <c r="G1275">
        <v>-4871.2914462059998</v>
      </c>
      <c r="H1275">
        <v>-4859.8484797820001</v>
      </c>
      <c r="I1275">
        <v>9.0055369970000001</v>
      </c>
    </row>
    <row r="1276" spans="3:9" x14ac:dyDescent="0.2">
      <c r="C1276">
        <v>1364</v>
      </c>
      <c r="D1276">
        <v>2478</v>
      </c>
      <c r="E1276">
        <v>0.64321106299999997</v>
      </c>
      <c r="F1276">
        <v>851.61319435500002</v>
      </c>
      <c r="G1276">
        <v>-4871.2885187860002</v>
      </c>
      <c r="H1276">
        <v>-4859.848540774</v>
      </c>
      <c r="I1276">
        <v>8.9722128429999994</v>
      </c>
    </row>
    <row r="1277" spans="3:9" x14ac:dyDescent="0.2">
      <c r="C1277">
        <v>1365</v>
      </c>
      <c r="D1277">
        <v>2480</v>
      </c>
      <c r="E1277">
        <v>0.66635277199999998</v>
      </c>
      <c r="F1277">
        <v>882.25288033599998</v>
      </c>
      <c r="G1277">
        <v>-4871.2871566869999</v>
      </c>
      <c r="H1277">
        <v>-4859.8487470290002</v>
      </c>
      <c r="I1277">
        <v>8.9823116209999991</v>
      </c>
    </row>
    <row r="1278" spans="3:9" x14ac:dyDescent="0.2">
      <c r="C1278">
        <v>1366</v>
      </c>
      <c r="D1278">
        <v>2482</v>
      </c>
      <c r="E1278">
        <v>0.69521717000000005</v>
      </c>
      <c r="F1278">
        <v>920.469422065</v>
      </c>
      <c r="G1278">
        <v>-4871.2864862790002</v>
      </c>
      <c r="H1278">
        <v>-4859.8483999870004</v>
      </c>
      <c r="I1278">
        <v>5.524502934</v>
      </c>
    </row>
    <row r="1279" spans="3:9" x14ac:dyDescent="0.2">
      <c r="C1279">
        <v>1367</v>
      </c>
      <c r="D1279">
        <v>2484</v>
      </c>
      <c r="E1279">
        <v>0.65560323600000003</v>
      </c>
      <c r="F1279">
        <v>868.02046545600001</v>
      </c>
      <c r="G1279">
        <v>-4871.2875488769996</v>
      </c>
      <c r="H1279">
        <v>-4859.8487135989999</v>
      </c>
      <c r="I1279">
        <v>9.0052578140000001</v>
      </c>
    </row>
    <row r="1280" spans="3:9" x14ac:dyDescent="0.2">
      <c r="C1280">
        <v>1368</v>
      </c>
      <c r="D1280">
        <v>2486</v>
      </c>
      <c r="E1280">
        <v>0.72435013000000004</v>
      </c>
      <c r="F1280">
        <v>959.04153927100003</v>
      </c>
      <c r="G1280">
        <v>-4871.2881102199999</v>
      </c>
      <c r="H1280">
        <v>-4859.8488694389998</v>
      </c>
      <c r="I1280">
        <v>9.0140693830000007</v>
      </c>
    </row>
    <row r="1281" spans="3:9" x14ac:dyDescent="0.2">
      <c r="C1281">
        <v>1369</v>
      </c>
      <c r="D1281">
        <v>2488</v>
      </c>
      <c r="E1281">
        <v>0.76561797200000004</v>
      </c>
      <c r="F1281">
        <v>1013.680274356</v>
      </c>
      <c r="G1281">
        <v>-4871.2880701869999</v>
      </c>
      <c r="H1281">
        <v>-4859.849185436</v>
      </c>
      <c r="I1281">
        <v>8.9804499399999997</v>
      </c>
    </row>
    <row r="1282" spans="3:9" x14ac:dyDescent="0.2">
      <c r="C1282">
        <v>1370</v>
      </c>
      <c r="D1282">
        <v>2490</v>
      </c>
      <c r="E1282">
        <v>0.77673604100000004</v>
      </c>
      <c r="F1282">
        <v>1028.4006289460001</v>
      </c>
      <c r="G1282">
        <v>-4871.2867946750002</v>
      </c>
      <c r="H1282">
        <v>-4859.8491531930003</v>
      </c>
      <c r="I1282">
        <v>5.5256326250000001</v>
      </c>
    </row>
    <row r="1283" spans="3:9" x14ac:dyDescent="0.2">
      <c r="C1283">
        <v>1371</v>
      </c>
      <c r="D1283">
        <v>2492</v>
      </c>
      <c r="E1283">
        <v>0.74032055200000002</v>
      </c>
      <c r="F1283">
        <v>980.18642228299996</v>
      </c>
      <c r="G1283">
        <v>-4871.2858194330001</v>
      </c>
      <c r="H1283">
        <v>-4859.8494927629999</v>
      </c>
      <c r="I1283">
        <v>9.003027629</v>
      </c>
    </row>
    <row r="1284" spans="3:9" x14ac:dyDescent="0.2">
      <c r="C1284">
        <v>1372</v>
      </c>
      <c r="D1284">
        <v>2494</v>
      </c>
      <c r="E1284">
        <v>0.72122888500000004</v>
      </c>
      <c r="F1284">
        <v>954.90900260199999</v>
      </c>
      <c r="G1284">
        <v>-4871.2823759049998</v>
      </c>
      <c r="H1284">
        <v>-4859.8496400849999</v>
      </c>
      <c r="I1284">
        <v>8.9904165690000006</v>
      </c>
    </row>
    <row r="1285" spans="3:9" x14ac:dyDescent="0.2">
      <c r="C1285">
        <v>1373</v>
      </c>
      <c r="D1285">
        <v>2496</v>
      </c>
      <c r="E1285">
        <v>0.68609309100000004</v>
      </c>
      <c r="F1285">
        <v>908.38911643200004</v>
      </c>
      <c r="G1285">
        <v>-4871.2788186380003</v>
      </c>
      <c r="H1285">
        <v>-4859.8496335299997</v>
      </c>
      <c r="I1285">
        <v>8.9829564630000007</v>
      </c>
    </row>
    <row r="1286" spans="3:9" x14ac:dyDescent="0.2">
      <c r="C1286">
        <v>1374</v>
      </c>
      <c r="D1286">
        <v>2498</v>
      </c>
      <c r="E1286">
        <v>0.71911148899999999</v>
      </c>
      <c r="F1286">
        <v>952.10556443799999</v>
      </c>
      <c r="G1286">
        <v>-4871.2730050849996</v>
      </c>
      <c r="H1286">
        <v>-4859.8498793090002</v>
      </c>
      <c r="I1286">
        <v>8.9538583379999999</v>
      </c>
    </row>
    <row r="1287" spans="3:9" x14ac:dyDescent="0.2">
      <c r="C1287">
        <v>1375</v>
      </c>
      <c r="D1287">
        <v>2500</v>
      </c>
      <c r="E1287">
        <v>0.74553574300000003</v>
      </c>
      <c r="F1287">
        <v>987.091348831</v>
      </c>
      <c r="G1287">
        <v>-4871.2670238589999</v>
      </c>
      <c r="H1287">
        <v>-4859.8499830110004</v>
      </c>
      <c r="I1287">
        <v>8.9811931180000002</v>
      </c>
    </row>
    <row r="1288" spans="3:9" x14ac:dyDescent="0.2">
      <c r="C1288">
        <v>1376</v>
      </c>
      <c r="D1288">
        <v>2502</v>
      </c>
      <c r="E1288">
        <v>0.75529145200000003</v>
      </c>
      <c r="F1288">
        <v>1000.007934341</v>
      </c>
      <c r="G1288">
        <v>-4871.2612131570004</v>
      </c>
      <c r="H1288">
        <v>-4859.8500691549998</v>
      </c>
      <c r="I1288">
        <v>8.9628564809999993</v>
      </c>
    </row>
    <row r="1289" spans="3:9" x14ac:dyDescent="0.2">
      <c r="C1289">
        <v>1377</v>
      </c>
      <c r="D1289">
        <v>2504</v>
      </c>
      <c r="E1289">
        <v>0.75241844899999999</v>
      </c>
      <c r="F1289">
        <v>996.20407053999998</v>
      </c>
      <c r="G1289">
        <v>-4871.2559916600003</v>
      </c>
      <c r="H1289">
        <v>-4859.8503705430003</v>
      </c>
      <c r="I1289">
        <v>8.9475275029999999</v>
      </c>
    </row>
    <row r="1290" spans="3:9" x14ac:dyDescent="0.2">
      <c r="C1290">
        <v>1378</v>
      </c>
      <c r="D1290">
        <v>2506</v>
      </c>
      <c r="E1290">
        <v>0.74121535900000002</v>
      </c>
      <c r="F1290">
        <v>981.37114920900001</v>
      </c>
      <c r="G1290">
        <v>-4871.2491161440003</v>
      </c>
      <c r="H1290">
        <v>-4859.8505440039999</v>
      </c>
      <c r="I1290">
        <v>8.9716979059999993</v>
      </c>
    </row>
    <row r="1291" spans="3:9" x14ac:dyDescent="0.2">
      <c r="C1291">
        <v>1379</v>
      </c>
      <c r="D1291">
        <v>2508</v>
      </c>
      <c r="E1291">
        <v>0.70820537299999997</v>
      </c>
      <c r="F1291">
        <v>937.66583838899999</v>
      </c>
      <c r="G1291">
        <v>-4871.2428215079999</v>
      </c>
      <c r="H1291">
        <v>-4859.8505693750003</v>
      </c>
      <c r="I1291">
        <v>9.0354638359999999</v>
      </c>
    </row>
    <row r="1292" spans="3:9" x14ac:dyDescent="0.2">
      <c r="C1292">
        <v>1380</v>
      </c>
      <c r="D1292">
        <v>2510</v>
      </c>
      <c r="E1292">
        <v>0.72495048900000003</v>
      </c>
      <c r="F1292">
        <v>959.83641638799998</v>
      </c>
      <c r="G1292">
        <v>-4871.2373856129998</v>
      </c>
      <c r="H1292">
        <v>-4859.8504881700001</v>
      </c>
      <c r="I1292">
        <v>9.0089532820000002</v>
      </c>
    </row>
    <row r="1293" spans="3:9" x14ac:dyDescent="0.2">
      <c r="C1293">
        <v>1381</v>
      </c>
      <c r="D1293">
        <v>2512</v>
      </c>
      <c r="E1293">
        <v>0.80498821499999995</v>
      </c>
      <c r="F1293">
        <v>1065.8065830200001</v>
      </c>
      <c r="G1293">
        <v>-4871.2320545160001</v>
      </c>
      <c r="H1293">
        <v>-4859.8505346579996</v>
      </c>
      <c r="I1293">
        <v>9.0153799600000006</v>
      </c>
    </row>
    <row r="1294" spans="3:9" x14ac:dyDescent="0.2">
      <c r="C1294">
        <v>1382</v>
      </c>
      <c r="D1294">
        <v>2514</v>
      </c>
      <c r="E1294">
        <v>0.86781324800000004</v>
      </c>
      <c r="F1294">
        <v>1148.9870981839999</v>
      </c>
      <c r="G1294">
        <v>-4871.2266144080004</v>
      </c>
      <c r="H1294">
        <v>-4859.8507326709996</v>
      </c>
      <c r="I1294">
        <v>8.924960961</v>
      </c>
    </row>
    <row r="1295" spans="3:9" x14ac:dyDescent="0.2">
      <c r="C1295">
        <v>1383</v>
      </c>
      <c r="D1295">
        <v>2516</v>
      </c>
      <c r="E1295">
        <v>0.89620493700000003</v>
      </c>
      <c r="F1295">
        <v>1186.5777715290001</v>
      </c>
      <c r="G1295">
        <v>-4871.2185916950002</v>
      </c>
      <c r="H1295">
        <v>-4859.8508917850004</v>
      </c>
      <c r="I1295">
        <v>8.9878798979999992</v>
      </c>
    </row>
    <row r="1296" spans="3:9" x14ac:dyDescent="0.2">
      <c r="C1296">
        <v>1384</v>
      </c>
      <c r="D1296">
        <v>2518</v>
      </c>
      <c r="E1296">
        <v>0.88096080899999996</v>
      </c>
      <c r="F1296">
        <v>1166.394503815</v>
      </c>
      <c r="G1296">
        <v>-4871.2063423689997</v>
      </c>
      <c r="H1296">
        <v>-4859.851113056</v>
      </c>
      <c r="I1296">
        <v>8.9400291460000005</v>
      </c>
    </row>
    <row r="1297" spans="3:9" x14ac:dyDescent="0.2">
      <c r="C1297">
        <v>1385</v>
      </c>
      <c r="D1297">
        <v>2520</v>
      </c>
      <c r="E1297">
        <v>0.87981949800000003</v>
      </c>
      <c r="F1297">
        <v>1164.883405517</v>
      </c>
      <c r="G1297">
        <v>-4871.1951341430004</v>
      </c>
      <c r="H1297">
        <v>-4859.8512842829996</v>
      </c>
      <c r="I1297">
        <v>8.9342301840000005</v>
      </c>
    </row>
    <row r="1298" spans="3:9" x14ac:dyDescent="0.2">
      <c r="C1298">
        <v>1386</v>
      </c>
      <c r="D1298">
        <v>2522</v>
      </c>
      <c r="E1298">
        <v>0.794058123</v>
      </c>
      <c r="F1298">
        <v>1051.335112238</v>
      </c>
      <c r="G1298">
        <v>-4871.182308726</v>
      </c>
      <c r="H1298">
        <v>-4859.8514386369998</v>
      </c>
      <c r="I1298">
        <v>8.9704623380000008</v>
      </c>
    </row>
    <row r="1299" spans="3:9" x14ac:dyDescent="0.2">
      <c r="C1299">
        <v>1387</v>
      </c>
      <c r="D1299">
        <v>2524</v>
      </c>
      <c r="E1299">
        <v>0.69496074699999999</v>
      </c>
      <c r="F1299">
        <v>920.12991749100001</v>
      </c>
      <c r="G1299">
        <v>-4871.1696654150001</v>
      </c>
      <c r="H1299">
        <v>-4859.8513153240001</v>
      </c>
      <c r="I1299">
        <v>8.9590945980000001</v>
      </c>
    </row>
    <row r="1300" spans="3:9" x14ac:dyDescent="0.2">
      <c r="C1300">
        <v>1388</v>
      </c>
      <c r="D1300">
        <v>2526</v>
      </c>
      <c r="E1300">
        <v>0.76343698900000001</v>
      </c>
      <c r="F1300">
        <v>1010.792646848</v>
      </c>
      <c r="G1300">
        <v>-4871.1590156459997</v>
      </c>
      <c r="H1300">
        <v>-4859.8511438100004</v>
      </c>
      <c r="I1300">
        <v>8.9539596190000008</v>
      </c>
    </row>
    <row r="1301" spans="3:9" x14ac:dyDescent="0.2">
      <c r="C1301">
        <v>1389</v>
      </c>
      <c r="D1301">
        <v>2528</v>
      </c>
      <c r="E1301">
        <v>0.71436915099999998</v>
      </c>
      <c r="F1301">
        <v>945.82669595499999</v>
      </c>
      <c r="G1301">
        <v>-4871.1486338089999</v>
      </c>
      <c r="H1301">
        <v>-4859.8512981020003</v>
      </c>
      <c r="I1301">
        <v>8.8984246359999997</v>
      </c>
    </row>
    <row r="1302" spans="3:9" x14ac:dyDescent="0.2">
      <c r="C1302">
        <v>1390</v>
      </c>
      <c r="D1302">
        <v>2530</v>
      </c>
      <c r="E1302">
        <v>0.71999512499999996</v>
      </c>
      <c r="F1302">
        <v>953.27550083599999</v>
      </c>
      <c r="G1302">
        <v>-4871.1384938580004</v>
      </c>
      <c r="H1302">
        <v>-4859.8512340139996</v>
      </c>
      <c r="I1302">
        <v>9.0116142809999999</v>
      </c>
    </row>
    <row r="1303" spans="3:9" x14ac:dyDescent="0.2">
      <c r="C1303">
        <v>1391</v>
      </c>
      <c r="D1303">
        <v>2532</v>
      </c>
      <c r="E1303">
        <v>0.72959810999999997</v>
      </c>
      <c r="F1303">
        <v>965.98987957099996</v>
      </c>
      <c r="G1303">
        <v>-4871.1318611529996</v>
      </c>
      <c r="H1303">
        <v>-4859.8512284139997</v>
      </c>
      <c r="I1303">
        <v>8.9181400279999998</v>
      </c>
    </row>
    <row r="1304" spans="3:9" x14ac:dyDescent="0.2">
      <c r="C1304">
        <v>1392</v>
      </c>
      <c r="D1304">
        <v>2534</v>
      </c>
      <c r="E1304">
        <v>0.71867618300000002</v>
      </c>
      <c r="F1304">
        <v>951.52921817799995</v>
      </c>
      <c r="G1304">
        <v>-4871.1256174829996</v>
      </c>
      <c r="H1304">
        <v>-4859.8507465169996</v>
      </c>
      <c r="I1304">
        <v>5.5424298209999998</v>
      </c>
    </row>
    <row r="1305" spans="3:9" x14ac:dyDescent="0.2">
      <c r="C1305">
        <v>1393</v>
      </c>
      <c r="D1305">
        <v>2536</v>
      </c>
      <c r="E1305">
        <v>0.71155930499999998</v>
      </c>
      <c r="F1305">
        <v>942.10645329900001</v>
      </c>
      <c r="G1305">
        <v>-4871.1225385859998</v>
      </c>
      <c r="H1305">
        <v>-4859.8514361400003</v>
      </c>
      <c r="I1305">
        <v>8.9757109170000007</v>
      </c>
    </row>
    <row r="1306" spans="3:9" x14ac:dyDescent="0.2">
      <c r="C1306">
        <v>1394</v>
      </c>
      <c r="D1306">
        <v>2538</v>
      </c>
      <c r="E1306">
        <v>0.75803643499999995</v>
      </c>
      <c r="F1306">
        <v>1003.642299234</v>
      </c>
      <c r="G1306">
        <v>-4871.120959285</v>
      </c>
      <c r="H1306">
        <v>-4859.8511408430004</v>
      </c>
      <c r="I1306">
        <v>8.913265311</v>
      </c>
    </row>
    <row r="1307" spans="3:9" x14ac:dyDescent="0.2">
      <c r="C1307">
        <v>1395</v>
      </c>
      <c r="D1307">
        <v>2540</v>
      </c>
      <c r="E1307">
        <v>0.736396669</v>
      </c>
      <c r="F1307">
        <v>974.99119054300002</v>
      </c>
      <c r="G1307">
        <v>-4871.118804146</v>
      </c>
      <c r="H1307">
        <v>-4859.8512468099998</v>
      </c>
      <c r="I1307">
        <v>8.9473049190000005</v>
      </c>
    </row>
    <row r="1308" spans="3:9" x14ac:dyDescent="0.2">
      <c r="C1308">
        <v>1396</v>
      </c>
      <c r="D1308">
        <v>2542</v>
      </c>
      <c r="E1308">
        <v>0.75162826299999996</v>
      </c>
      <c r="F1308">
        <v>995.157861443</v>
      </c>
      <c r="G1308">
        <v>-4871.1171869339996</v>
      </c>
      <c r="H1308">
        <v>-4859.8507966859997</v>
      </c>
      <c r="I1308">
        <v>5.5240052650000004</v>
      </c>
    </row>
    <row r="1309" spans="3:9" x14ac:dyDescent="0.2">
      <c r="C1309">
        <v>1397</v>
      </c>
      <c r="D1309">
        <v>2544</v>
      </c>
      <c r="E1309">
        <v>0.79769069000000004</v>
      </c>
      <c r="F1309">
        <v>1056.1446410139999</v>
      </c>
      <c r="G1309">
        <v>-4871.1148164770002</v>
      </c>
      <c r="H1309">
        <v>-4859.8513450310002</v>
      </c>
      <c r="I1309">
        <v>8.9367334019999998</v>
      </c>
    </row>
    <row r="1310" spans="3:9" x14ac:dyDescent="0.2">
      <c r="C1310">
        <v>1398</v>
      </c>
      <c r="D1310">
        <v>2546</v>
      </c>
      <c r="E1310">
        <v>0.73097488399999999</v>
      </c>
      <c r="F1310">
        <v>967.81273264499998</v>
      </c>
      <c r="G1310">
        <v>-4871.112263084</v>
      </c>
      <c r="H1310">
        <v>-4859.85131731</v>
      </c>
      <c r="I1310">
        <v>8.9847391590000001</v>
      </c>
    </row>
    <row r="1311" spans="3:9" x14ac:dyDescent="0.2">
      <c r="C1311">
        <v>1399</v>
      </c>
      <c r="D1311">
        <v>2548</v>
      </c>
      <c r="E1311">
        <v>0.76336621800000004</v>
      </c>
      <c r="F1311">
        <v>1010.698946231</v>
      </c>
      <c r="G1311">
        <v>-4871.1103120790003</v>
      </c>
      <c r="H1311">
        <v>-4859.8513036949998</v>
      </c>
      <c r="I1311">
        <v>8.9260386189999998</v>
      </c>
    </row>
    <row r="1312" spans="3:9" x14ac:dyDescent="0.2">
      <c r="C1312">
        <v>1400</v>
      </c>
      <c r="D1312">
        <v>2550</v>
      </c>
      <c r="E1312">
        <v>0.79764479600000004</v>
      </c>
      <c r="F1312">
        <v>1056.083877367</v>
      </c>
      <c r="G1312">
        <v>-4871.1084244160002</v>
      </c>
      <c r="H1312">
        <v>-4859.8507488040004</v>
      </c>
      <c r="I1312">
        <v>5.4863044030000001</v>
      </c>
    </row>
    <row r="1313" spans="3:9" x14ac:dyDescent="0.2">
      <c r="C1313">
        <v>1401</v>
      </c>
      <c r="D1313">
        <v>2552</v>
      </c>
      <c r="E1313">
        <v>0.731160739</v>
      </c>
      <c r="F1313">
        <v>968.05880478799997</v>
      </c>
      <c r="G1313">
        <v>-4871.1081324489996</v>
      </c>
      <c r="H1313">
        <v>-4859.8510004070004</v>
      </c>
      <c r="I1313">
        <v>8.9756736890000006</v>
      </c>
    </row>
    <row r="1314" spans="3:9" x14ac:dyDescent="0.2">
      <c r="C1314">
        <v>1402</v>
      </c>
      <c r="D1314">
        <v>2554</v>
      </c>
      <c r="E1314">
        <v>0.74487001799999997</v>
      </c>
      <c r="F1314">
        <v>986.20992716399996</v>
      </c>
      <c r="G1314">
        <v>-4871.1101401140004</v>
      </c>
      <c r="H1314">
        <v>-4859.8507062019999</v>
      </c>
      <c r="I1314">
        <v>8.9998078960000001</v>
      </c>
    </row>
    <row r="1315" spans="3:9" x14ac:dyDescent="0.2">
      <c r="C1315">
        <v>1403</v>
      </c>
      <c r="D1315">
        <v>2556</v>
      </c>
      <c r="E1315">
        <v>0.74546258899999995</v>
      </c>
      <c r="F1315">
        <v>986.99449316899995</v>
      </c>
      <c r="G1315">
        <v>-4871.1155275390001</v>
      </c>
      <c r="H1315">
        <v>-4859.8509307439999</v>
      </c>
      <c r="I1315">
        <v>8.8911256259999991</v>
      </c>
    </row>
    <row r="1316" spans="3:9" x14ac:dyDescent="0.2">
      <c r="C1316">
        <v>1404</v>
      </c>
      <c r="D1316">
        <v>2558</v>
      </c>
      <c r="E1316">
        <v>0.75121332500000004</v>
      </c>
      <c r="F1316">
        <v>994.60848263100002</v>
      </c>
      <c r="G1316">
        <v>-4871.1222518280001</v>
      </c>
      <c r="H1316">
        <v>-4859.8504655919996</v>
      </c>
      <c r="I1316">
        <v>5.4964205179999999</v>
      </c>
    </row>
    <row r="1317" spans="3:9" x14ac:dyDescent="0.2">
      <c r="C1317">
        <v>1405</v>
      </c>
      <c r="D1317">
        <v>2560</v>
      </c>
      <c r="E1317">
        <v>0.75169108200000001</v>
      </c>
      <c r="F1317">
        <v>995.241034915</v>
      </c>
      <c r="G1317">
        <v>-4871.132105445</v>
      </c>
      <c r="H1317">
        <v>-4859.8509628089996</v>
      </c>
      <c r="I1317">
        <v>8.9568336340000005</v>
      </c>
    </row>
    <row r="1318" spans="3:9" x14ac:dyDescent="0.2">
      <c r="C1318">
        <v>1406</v>
      </c>
      <c r="D1318">
        <v>2562</v>
      </c>
      <c r="E1318">
        <v>0.72160687300000004</v>
      </c>
      <c r="F1318">
        <v>955.40946047499995</v>
      </c>
      <c r="G1318">
        <v>-4871.1431528370003</v>
      </c>
      <c r="H1318">
        <v>-4859.8508059320002</v>
      </c>
      <c r="I1318">
        <v>8.9233215119999993</v>
      </c>
    </row>
    <row r="1319" spans="3:9" x14ac:dyDescent="0.2">
      <c r="C1319">
        <v>1407</v>
      </c>
      <c r="D1319">
        <v>2564</v>
      </c>
      <c r="E1319">
        <v>0.776487182</v>
      </c>
      <c r="F1319">
        <v>1028.07113878</v>
      </c>
      <c r="G1319">
        <v>-4871.1544419949996</v>
      </c>
      <c r="H1319">
        <v>-4859.8507068589997</v>
      </c>
      <c r="I1319">
        <v>8.9618955079999996</v>
      </c>
    </row>
    <row r="1320" spans="3:9" x14ac:dyDescent="0.2">
      <c r="C1320">
        <v>1408</v>
      </c>
      <c r="D1320">
        <v>2566</v>
      </c>
      <c r="E1320">
        <v>0.78449563300000003</v>
      </c>
      <c r="F1320">
        <v>1038.674349745</v>
      </c>
      <c r="G1320">
        <v>-4871.1633910319997</v>
      </c>
      <c r="H1320">
        <v>-4859.8506600279998</v>
      </c>
      <c r="I1320">
        <v>8.9095443430000003</v>
      </c>
    </row>
    <row r="1321" spans="3:9" x14ac:dyDescent="0.2">
      <c r="C1321">
        <v>1409</v>
      </c>
      <c r="D1321">
        <v>2568</v>
      </c>
      <c r="E1321">
        <v>0.73331200600000002</v>
      </c>
      <c r="F1321">
        <v>970.90708869699995</v>
      </c>
      <c r="G1321">
        <v>-4871.1698555630001</v>
      </c>
      <c r="H1321">
        <v>-4859.8501940079996</v>
      </c>
      <c r="I1321">
        <v>5.528927608</v>
      </c>
    </row>
    <row r="1322" spans="3:9" x14ac:dyDescent="0.2">
      <c r="C1322">
        <v>1410</v>
      </c>
      <c r="D1322">
        <v>2570</v>
      </c>
      <c r="E1322">
        <v>0.73522011600000003</v>
      </c>
      <c r="F1322">
        <v>973.43343054000002</v>
      </c>
      <c r="G1322">
        <v>-4871.1740849090002</v>
      </c>
      <c r="H1322">
        <v>-4859.8503041470003</v>
      </c>
      <c r="I1322">
        <v>8.9626151390000004</v>
      </c>
    </row>
    <row r="1323" spans="3:9" x14ac:dyDescent="0.2">
      <c r="C1323">
        <v>1411</v>
      </c>
      <c r="D1323">
        <v>2572</v>
      </c>
      <c r="E1323">
        <v>0.751172968</v>
      </c>
      <c r="F1323">
        <v>994.55504962800001</v>
      </c>
      <c r="G1323">
        <v>-4871.1754035120002</v>
      </c>
      <c r="H1323">
        <v>-4859.8499350490001</v>
      </c>
      <c r="I1323">
        <v>8.9172807360000004</v>
      </c>
    </row>
    <row r="1324" spans="3:9" x14ac:dyDescent="0.2">
      <c r="C1324">
        <v>1412</v>
      </c>
      <c r="D1324">
        <v>2574</v>
      </c>
      <c r="E1324">
        <v>0.74497993900000004</v>
      </c>
      <c r="F1324">
        <v>986.35546248200001</v>
      </c>
      <c r="G1324">
        <v>-4871.1751334689998</v>
      </c>
      <c r="H1324">
        <v>-4859.8500768559998</v>
      </c>
      <c r="I1324">
        <v>8.9472465069999991</v>
      </c>
    </row>
    <row r="1325" spans="3:9" x14ac:dyDescent="0.2">
      <c r="C1325">
        <v>1413</v>
      </c>
      <c r="D1325">
        <v>2576</v>
      </c>
      <c r="E1325">
        <v>0.74530152900000002</v>
      </c>
      <c r="F1325">
        <v>986.78124869600003</v>
      </c>
      <c r="G1325">
        <v>-4871.1723606510004</v>
      </c>
      <c r="H1325">
        <v>-4859.8497638500003</v>
      </c>
      <c r="I1325">
        <v>5.488303792</v>
      </c>
    </row>
    <row r="1326" spans="3:9" x14ac:dyDescent="0.2">
      <c r="C1326">
        <v>1414</v>
      </c>
      <c r="D1326">
        <v>2578</v>
      </c>
      <c r="E1326">
        <v>0.71727970500000005</v>
      </c>
      <c r="F1326">
        <v>949.68027801999995</v>
      </c>
      <c r="G1326">
        <v>-4871.1698207130003</v>
      </c>
      <c r="H1326">
        <v>-4859.8501174009998</v>
      </c>
      <c r="I1326">
        <v>8.9673735519999997</v>
      </c>
    </row>
    <row r="1327" spans="3:9" x14ac:dyDescent="0.2">
      <c r="C1327">
        <v>1415</v>
      </c>
      <c r="D1327">
        <v>2580</v>
      </c>
      <c r="E1327">
        <v>0.729303441</v>
      </c>
      <c r="F1327">
        <v>965.59973709300004</v>
      </c>
      <c r="G1327">
        <v>-4871.1673231450004</v>
      </c>
      <c r="H1327">
        <v>-4859.8499280389997</v>
      </c>
      <c r="I1327">
        <v>8.9581230079999994</v>
      </c>
    </row>
    <row r="1328" spans="3:9" x14ac:dyDescent="0.2">
      <c r="C1328">
        <v>1416</v>
      </c>
      <c r="D1328">
        <v>2582</v>
      </c>
      <c r="E1328">
        <v>0.67001624500000001</v>
      </c>
      <c r="F1328">
        <v>887.10332832500001</v>
      </c>
      <c r="G1328">
        <v>-4871.1662803649997</v>
      </c>
      <c r="H1328">
        <v>-4859.8497718899998</v>
      </c>
      <c r="I1328">
        <v>9.0071977400000005</v>
      </c>
    </row>
    <row r="1329" spans="3:9" x14ac:dyDescent="0.2">
      <c r="C1329">
        <v>1417</v>
      </c>
      <c r="D1329">
        <v>2584</v>
      </c>
      <c r="E1329">
        <v>0.632287021</v>
      </c>
      <c r="F1329">
        <v>837.14973307599996</v>
      </c>
      <c r="G1329">
        <v>-4871.1670174629999</v>
      </c>
      <c r="H1329">
        <v>-4859.849668367</v>
      </c>
      <c r="I1329">
        <v>5.5499578339999998</v>
      </c>
    </row>
    <row r="1330" spans="3:9" x14ac:dyDescent="0.2">
      <c r="C1330">
        <v>1418</v>
      </c>
      <c r="D1330">
        <v>2586</v>
      </c>
      <c r="E1330">
        <v>0.66788299200000001</v>
      </c>
      <c r="F1330">
        <v>884.278896003</v>
      </c>
      <c r="G1330">
        <v>-4871.1701612480001</v>
      </c>
      <c r="H1330">
        <v>-4859.8499664230003</v>
      </c>
      <c r="I1330">
        <v>8.9447671169999996</v>
      </c>
    </row>
    <row r="1331" spans="3:9" x14ac:dyDescent="0.2">
      <c r="C1331">
        <v>1419</v>
      </c>
      <c r="D1331">
        <v>2588</v>
      </c>
      <c r="E1331">
        <v>0.72975917099999998</v>
      </c>
      <c r="F1331">
        <v>966.20312439400004</v>
      </c>
      <c r="G1331">
        <v>-4871.1742613480001</v>
      </c>
      <c r="H1331">
        <v>-4859.8501759660003</v>
      </c>
      <c r="I1331">
        <v>8.9111365770000006</v>
      </c>
    </row>
    <row r="1332" spans="3:9" x14ac:dyDescent="0.2">
      <c r="C1332">
        <v>1420</v>
      </c>
      <c r="D1332">
        <v>2590</v>
      </c>
      <c r="E1332">
        <v>0.75416245900000001</v>
      </c>
      <c r="F1332">
        <v>998.51314447000004</v>
      </c>
      <c r="G1332">
        <v>-4871.1780510489998</v>
      </c>
      <c r="H1332">
        <v>-4859.85050323</v>
      </c>
      <c r="I1332">
        <v>8.9535102060000007</v>
      </c>
    </row>
    <row r="1333" spans="3:9" x14ac:dyDescent="0.2">
      <c r="C1333">
        <v>1421</v>
      </c>
      <c r="D1333">
        <v>2592</v>
      </c>
      <c r="E1333">
        <v>0.74799420400000005</v>
      </c>
      <c r="F1333">
        <v>990.34635804699997</v>
      </c>
      <c r="G1333">
        <v>-4871.1816817159997</v>
      </c>
      <c r="H1333">
        <v>-4859.8511671790002</v>
      </c>
      <c r="I1333">
        <v>8.983362327</v>
      </c>
    </row>
    <row r="1334" spans="3:9" x14ac:dyDescent="0.2">
      <c r="C1334">
        <v>1422</v>
      </c>
      <c r="D1334">
        <v>2594</v>
      </c>
      <c r="E1334">
        <v>0.82168077500000003</v>
      </c>
      <c r="F1334">
        <v>1087.9075782049999</v>
      </c>
      <c r="G1334">
        <v>-4871.1840433139996</v>
      </c>
      <c r="H1334">
        <v>-4859.8515913840001</v>
      </c>
      <c r="I1334">
        <v>9.0138329670000008</v>
      </c>
    </row>
    <row r="1335" spans="3:9" x14ac:dyDescent="0.2">
      <c r="C1335">
        <v>1423</v>
      </c>
      <c r="D1335">
        <v>2596</v>
      </c>
      <c r="E1335">
        <v>0.83180910500000005</v>
      </c>
      <c r="F1335">
        <v>1101.317515018</v>
      </c>
      <c r="G1335">
        <v>-4871.1846620859997</v>
      </c>
      <c r="H1335">
        <v>-4859.8514563110002</v>
      </c>
      <c r="I1335">
        <v>8.9736447930000001</v>
      </c>
    </row>
    <row r="1336" spans="3:9" x14ac:dyDescent="0.2">
      <c r="C1336">
        <v>1424</v>
      </c>
      <c r="D1336">
        <v>2598</v>
      </c>
      <c r="E1336">
        <v>0.756471169</v>
      </c>
      <c r="F1336">
        <v>1001.569883368</v>
      </c>
      <c r="G1336">
        <v>-4871.1858868769996</v>
      </c>
      <c r="H1336">
        <v>-4859.8513794459996</v>
      </c>
      <c r="I1336">
        <v>8.9660236219999998</v>
      </c>
    </row>
    <row r="1337" spans="3:9" x14ac:dyDescent="0.2">
      <c r="C1337">
        <v>1425</v>
      </c>
      <c r="D1337">
        <v>2600</v>
      </c>
      <c r="E1337">
        <v>0.75401463400000002</v>
      </c>
      <c r="F1337">
        <v>998.31742430999998</v>
      </c>
      <c r="G1337">
        <v>-4871.1885773120002</v>
      </c>
      <c r="H1337">
        <v>-4859.851188785</v>
      </c>
      <c r="I1337">
        <v>8.9296748929999996</v>
      </c>
    </row>
    <row r="1338" spans="3:9" x14ac:dyDescent="0.2">
      <c r="C1338">
        <v>1426</v>
      </c>
      <c r="D1338">
        <v>2602</v>
      </c>
      <c r="E1338">
        <v>0.82444773699999996</v>
      </c>
      <c r="F1338">
        <v>1091.571043275</v>
      </c>
      <c r="G1338">
        <v>-4871.191179685</v>
      </c>
      <c r="H1338">
        <v>-4859.850592107</v>
      </c>
      <c r="I1338">
        <v>8.9289242229999992</v>
      </c>
    </row>
    <row r="1339" spans="3:9" x14ac:dyDescent="0.2">
      <c r="C1339">
        <v>1427</v>
      </c>
      <c r="D1339">
        <v>2604</v>
      </c>
      <c r="E1339">
        <v>0.84978351399999996</v>
      </c>
      <c r="F1339">
        <v>1125.115681062</v>
      </c>
      <c r="G1339">
        <v>-4871.1940115440002</v>
      </c>
      <c r="H1339">
        <v>-4859.8505885309996</v>
      </c>
      <c r="I1339">
        <v>8.9370514760000006</v>
      </c>
    </row>
    <row r="1340" spans="3:9" x14ac:dyDescent="0.2">
      <c r="C1340">
        <v>1428</v>
      </c>
      <c r="D1340">
        <v>2606</v>
      </c>
      <c r="E1340">
        <v>0.78240941100000005</v>
      </c>
      <c r="F1340">
        <v>1035.9121850460001</v>
      </c>
      <c r="G1340">
        <v>-4871.195414365</v>
      </c>
      <c r="H1340">
        <v>-4859.8503732930003</v>
      </c>
      <c r="I1340">
        <v>8.9354024519999999</v>
      </c>
    </row>
    <row r="1341" spans="3:9" x14ac:dyDescent="0.2">
      <c r="C1341">
        <v>1429</v>
      </c>
      <c r="D1341">
        <v>2608</v>
      </c>
      <c r="E1341">
        <v>0.73626910599999995</v>
      </c>
      <c r="F1341">
        <v>974.82229612699996</v>
      </c>
      <c r="G1341">
        <v>-4871.1972076149996</v>
      </c>
      <c r="H1341">
        <v>-4859.8505065549998</v>
      </c>
      <c r="I1341">
        <v>8.9694929610000003</v>
      </c>
    </row>
    <row r="1342" spans="3:9" x14ac:dyDescent="0.2">
      <c r="C1342">
        <v>1430</v>
      </c>
      <c r="D1342">
        <v>2610</v>
      </c>
      <c r="E1342">
        <v>0.73788805899999999</v>
      </c>
      <c r="F1342">
        <v>976.96579469100004</v>
      </c>
      <c r="G1342">
        <v>-4871.1985827669996</v>
      </c>
      <c r="H1342">
        <v>-4859.8505934839995</v>
      </c>
      <c r="I1342">
        <v>8.8849561860000001</v>
      </c>
    </row>
    <row r="1343" spans="3:9" x14ac:dyDescent="0.2">
      <c r="C1343">
        <v>1431</v>
      </c>
      <c r="D1343">
        <v>2612</v>
      </c>
      <c r="E1343">
        <v>0.77907992400000003</v>
      </c>
      <c r="F1343">
        <v>1031.5039363779999</v>
      </c>
      <c r="G1343">
        <v>-4871.1997762419996</v>
      </c>
      <c r="H1343">
        <v>-4859.8505446489999</v>
      </c>
      <c r="I1343">
        <v>8.9617455800000005</v>
      </c>
    </row>
    <row r="1344" spans="3:9" x14ac:dyDescent="0.2">
      <c r="C1344">
        <v>1432</v>
      </c>
      <c r="D1344">
        <v>2614</v>
      </c>
      <c r="E1344">
        <v>0.71468760499999995</v>
      </c>
      <c r="F1344">
        <v>946.24833041900001</v>
      </c>
      <c r="G1344">
        <v>-4871.2035170830004</v>
      </c>
      <c r="H1344">
        <v>-4859.8503166740002</v>
      </c>
      <c r="I1344">
        <v>8.9325051589999998</v>
      </c>
    </row>
    <row r="1345" spans="3:9" x14ac:dyDescent="0.2">
      <c r="C1345">
        <v>1433</v>
      </c>
      <c r="D1345">
        <v>2616</v>
      </c>
      <c r="E1345">
        <v>0.71830222499999996</v>
      </c>
      <c r="F1345">
        <v>951.03409691299998</v>
      </c>
      <c r="G1345">
        <v>-4871.2088432680002</v>
      </c>
      <c r="H1345">
        <v>-4859.8501881020002</v>
      </c>
      <c r="I1345">
        <v>8.9068353479999995</v>
      </c>
    </row>
    <row r="1346" spans="3:9" x14ac:dyDescent="0.2">
      <c r="C1346">
        <v>1434</v>
      </c>
      <c r="D1346">
        <v>2618</v>
      </c>
      <c r="E1346">
        <v>0.70165379999999999</v>
      </c>
      <c r="F1346">
        <v>928.99153737500001</v>
      </c>
      <c r="G1346">
        <v>-4871.2151336730003</v>
      </c>
      <c r="H1346">
        <v>-4859.8499167350001</v>
      </c>
      <c r="I1346">
        <v>8.9250979380000004</v>
      </c>
    </row>
    <row r="1347" spans="3:9" x14ac:dyDescent="0.2">
      <c r="C1347">
        <v>1435</v>
      </c>
      <c r="D1347">
        <v>2620</v>
      </c>
      <c r="E1347">
        <v>0.65427969100000005</v>
      </c>
      <c r="F1347">
        <v>866.26808772699997</v>
      </c>
      <c r="G1347">
        <v>-4871.2216402419999</v>
      </c>
      <c r="H1347">
        <v>-4859.8500065469998</v>
      </c>
      <c r="I1347">
        <v>8.9627533479999997</v>
      </c>
    </row>
    <row r="1348" spans="3:9" x14ac:dyDescent="0.2">
      <c r="C1348">
        <v>1436</v>
      </c>
      <c r="D1348">
        <v>2622</v>
      </c>
      <c r="E1348">
        <v>0.77081794299999995</v>
      </c>
      <c r="F1348">
        <v>1020.565051162</v>
      </c>
      <c r="G1348">
        <v>-4871.2267907329997</v>
      </c>
      <c r="H1348">
        <v>-4859.8498265930002</v>
      </c>
      <c r="I1348">
        <v>5.5295771980000001</v>
      </c>
    </row>
    <row r="1349" spans="3:9" x14ac:dyDescent="0.2">
      <c r="C1349">
        <v>1437</v>
      </c>
      <c r="D1349">
        <v>2624</v>
      </c>
      <c r="E1349">
        <v>0.73796241100000004</v>
      </c>
      <c r="F1349">
        <v>977.06423656799996</v>
      </c>
      <c r="G1349">
        <v>-4871.2318413330004</v>
      </c>
      <c r="H1349">
        <v>-4859.8502573810001</v>
      </c>
      <c r="I1349">
        <v>8.9715524759999994</v>
      </c>
    </row>
    <row r="1350" spans="3:9" x14ac:dyDescent="0.2">
      <c r="C1350">
        <v>1438</v>
      </c>
      <c r="D1350">
        <v>2626</v>
      </c>
      <c r="E1350">
        <v>0.79336000799999995</v>
      </c>
      <c r="F1350">
        <v>1050.4108062539999</v>
      </c>
      <c r="G1350">
        <v>-4871.2329106770003</v>
      </c>
      <c r="H1350">
        <v>-4859.8505769590001</v>
      </c>
      <c r="I1350">
        <v>8.9088104690000005</v>
      </c>
    </row>
    <row r="1351" spans="3:9" x14ac:dyDescent="0.2">
      <c r="C1351">
        <v>1439</v>
      </c>
      <c r="D1351">
        <v>2628</v>
      </c>
      <c r="E1351">
        <v>0.76676329700000001</v>
      </c>
      <c r="F1351">
        <v>1015.196687902</v>
      </c>
      <c r="G1351">
        <v>-4871.2321992449997</v>
      </c>
      <c r="H1351">
        <v>-4859.8508058369998</v>
      </c>
      <c r="I1351">
        <v>8.911705499</v>
      </c>
    </row>
    <row r="1352" spans="3:9" x14ac:dyDescent="0.2">
      <c r="C1352">
        <v>1440</v>
      </c>
      <c r="D1352">
        <v>2630</v>
      </c>
      <c r="E1352">
        <v>0.75968708200000001</v>
      </c>
      <c r="F1352">
        <v>1005.827760346</v>
      </c>
      <c r="G1352">
        <v>-4871.2287651409997</v>
      </c>
      <c r="H1352">
        <v>-4859.8507615970002</v>
      </c>
      <c r="I1352">
        <v>5.5285921360000003</v>
      </c>
    </row>
    <row r="1353" spans="3:9" x14ac:dyDescent="0.2">
      <c r="C1353">
        <v>1441</v>
      </c>
      <c r="D1353">
        <v>2632</v>
      </c>
      <c r="E1353">
        <v>0.78488571100000004</v>
      </c>
      <c r="F1353">
        <v>1039.190813405</v>
      </c>
      <c r="G1353">
        <v>-4871.2267757749996</v>
      </c>
      <c r="H1353">
        <v>-4859.8508206309998</v>
      </c>
      <c r="I1353">
        <v>8.9061210559999999</v>
      </c>
    </row>
    <row r="1354" spans="3:9" x14ac:dyDescent="0.2">
      <c r="C1354">
        <v>1442</v>
      </c>
      <c r="D1354">
        <v>2634</v>
      </c>
      <c r="E1354">
        <v>0.802158484</v>
      </c>
      <c r="F1354">
        <v>1062.060011817</v>
      </c>
      <c r="G1354">
        <v>-4871.2238120109996</v>
      </c>
      <c r="H1354">
        <v>-4859.8508946559996</v>
      </c>
      <c r="I1354">
        <v>8.9349627250000001</v>
      </c>
    </row>
    <row r="1355" spans="3:9" x14ac:dyDescent="0.2">
      <c r="C1355">
        <v>1443</v>
      </c>
      <c r="D1355">
        <v>2636</v>
      </c>
      <c r="E1355">
        <v>0.74290848399999998</v>
      </c>
      <c r="F1355">
        <v>983.61285100800001</v>
      </c>
      <c r="G1355">
        <v>-4871.2207552789996</v>
      </c>
      <c r="H1355">
        <v>-4859.8506794229997</v>
      </c>
      <c r="I1355">
        <v>8.9463891879999995</v>
      </c>
    </row>
    <row r="1356" spans="3:9" x14ac:dyDescent="0.2">
      <c r="C1356">
        <v>1444</v>
      </c>
      <c r="D1356">
        <v>2638</v>
      </c>
      <c r="E1356">
        <v>0.70073545000000004</v>
      </c>
      <c r="F1356">
        <v>927.77563943799998</v>
      </c>
      <c r="G1356">
        <v>-4871.2179665350004</v>
      </c>
      <c r="H1356">
        <v>-4859.8500994599999</v>
      </c>
      <c r="I1356">
        <v>5.5587672189999999</v>
      </c>
    </row>
    <row r="1357" spans="3:9" x14ac:dyDescent="0.2">
      <c r="C1357">
        <v>1445</v>
      </c>
      <c r="D1357">
        <v>2640</v>
      </c>
      <c r="E1357">
        <v>0.70346837100000004</v>
      </c>
      <c r="F1357">
        <v>931.39403379800001</v>
      </c>
      <c r="G1357">
        <v>-4871.2153350190001</v>
      </c>
      <c r="H1357">
        <v>-4859.8505289349996</v>
      </c>
      <c r="I1357">
        <v>8.9357216879999992</v>
      </c>
    </row>
    <row r="1358" spans="3:9" x14ac:dyDescent="0.2">
      <c r="C1358">
        <v>1446</v>
      </c>
      <c r="D1358">
        <v>2642</v>
      </c>
      <c r="E1358">
        <v>0.69087463500000001</v>
      </c>
      <c r="F1358">
        <v>914.71989370100005</v>
      </c>
      <c r="G1358">
        <v>-4871.2122157410004</v>
      </c>
      <c r="H1358">
        <v>-4859.8500956329999</v>
      </c>
      <c r="I1358">
        <v>8.9381987550000002</v>
      </c>
    </row>
    <row r="1359" spans="3:9" x14ac:dyDescent="0.2">
      <c r="C1359">
        <v>1447</v>
      </c>
      <c r="D1359">
        <v>2644</v>
      </c>
      <c r="E1359">
        <v>0.74183683600000005</v>
      </c>
      <c r="F1359">
        <v>982.19398607000005</v>
      </c>
      <c r="G1359">
        <v>-4871.2106426390001</v>
      </c>
      <c r="H1359">
        <v>-4859.8502571990002</v>
      </c>
      <c r="I1359">
        <v>8.8952837769999995</v>
      </c>
    </row>
    <row r="1360" spans="3:9" x14ac:dyDescent="0.2">
      <c r="C1360">
        <v>1448</v>
      </c>
      <c r="D1360">
        <v>2646</v>
      </c>
      <c r="E1360">
        <v>0.71967307199999997</v>
      </c>
      <c r="F1360">
        <v>952.84910181400005</v>
      </c>
      <c r="G1360">
        <v>-4871.2108301170001</v>
      </c>
      <c r="H1360">
        <v>-4859.850625438</v>
      </c>
      <c r="I1360">
        <v>8.9320926949999997</v>
      </c>
    </row>
    <row r="1361" spans="3:9" x14ac:dyDescent="0.2">
      <c r="C1361">
        <v>1449</v>
      </c>
      <c r="D1361">
        <v>2648</v>
      </c>
      <c r="E1361">
        <v>0.70772078699999996</v>
      </c>
      <c r="F1361">
        <v>937.02424513599999</v>
      </c>
      <c r="G1361">
        <v>-4871.2129606520002</v>
      </c>
      <c r="H1361">
        <v>-4859.8504846409996</v>
      </c>
      <c r="I1361">
        <v>8.9308284820000008</v>
      </c>
    </row>
    <row r="1362" spans="3:9" x14ac:dyDescent="0.2">
      <c r="C1362">
        <v>1450</v>
      </c>
      <c r="D1362">
        <v>2650</v>
      </c>
      <c r="E1362">
        <v>0.72876504799999997</v>
      </c>
      <c r="F1362">
        <v>964.88690358999997</v>
      </c>
      <c r="G1362">
        <v>-4871.2148532540004</v>
      </c>
      <c r="H1362">
        <v>-4859.8500583490004</v>
      </c>
      <c r="I1362">
        <v>8.8892379239999997</v>
      </c>
    </row>
    <row r="1363" spans="3:9" x14ac:dyDescent="0.2">
      <c r="C1363">
        <v>1451</v>
      </c>
      <c r="D1363">
        <v>2652</v>
      </c>
      <c r="E1363">
        <v>0.73610901299999998</v>
      </c>
      <c r="F1363">
        <v>974.61033338599998</v>
      </c>
      <c r="G1363">
        <v>-4871.2160707499997</v>
      </c>
      <c r="H1363">
        <v>-4859.8501200729997</v>
      </c>
      <c r="I1363">
        <v>8.9283790990000007</v>
      </c>
    </row>
    <row r="1364" spans="3:9" x14ac:dyDescent="0.2">
      <c r="C1364">
        <v>1452</v>
      </c>
      <c r="D1364">
        <v>2654</v>
      </c>
      <c r="E1364">
        <v>0.73227973999999996</v>
      </c>
      <c r="F1364">
        <v>969.54036487999997</v>
      </c>
      <c r="G1364">
        <v>-4871.2168976249995</v>
      </c>
      <c r="H1364">
        <v>-4859.8501469029998</v>
      </c>
      <c r="I1364">
        <v>8.9831267429999997</v>
      </c>
    </row>
    <row r="1365" spans="3:9" x14ac:dyDescent="0.2">
      <c r="C1365">
        <v>1453</v>
      </c>
      <c r="D1365">
        <v>2656</v>
      </c>
      <c r="E1365">
        <v>0.76945797800000004</v>
      </c>
      <c r="F1365">
        <v>1018.764452773</v>
      </c>
      <c r="G1365">
        <v>-4871.2171228079997</v>
      </c>
      <c r="H1365">
        <v>-4859.849964901</v>
      </c>
      <c r="I1365">
        <v>8.9492466270000008</v>
      </c>
    </row>
    <row r="1366" spans="3:9" x14ac:dyDescent="0.2">
      <c r="C1366">
        <v>1454</v>
      </c>
      <c r="D1366">
        <v>2658</v>
      </c>
      <c r="E1366">
        <v>0.72238748699999999</v>
      </c>
      <c r="F1366">
        <v>956.442995322</v>
      </c>
      <c r="G1366">
        <v>-4871.2164709950002</v>
      </c>
      <c r="H1366">
        <v>-4859.850046134</v>
      </c>
      <c r="I1366">
        <v>8.9725395609999996</v>
      </c>
    </row>
    <row r="1367" spans="3:9" x14ac:dyDescent="0.2">
      <c r="C1367">
        <v>1455</v>
      </c>
      <c r="D1367">
        <v>2660</v>
      </c>
      <c r="E1367">
        <v>0.66012209300000002</v>
      </c>
      <c r="F1367">
        <v>874.00344397900005</v>
      </c>
      <c r="G1367">
        <v>-4871.2161567009998</v>
      </c>
      <c r="H1367">
        <v>-4859.8503654810002</v>
      </c>
      <c r="I1367">
        <v>8.9515466939999992</v>
      </c>
    </row>
    <row r="1368" spans="3:9" x14ac:dyDescent="0.2">
      <c r="C1368">
        <v>1456</v>
      </c>
      <c r="D1368">
        <v>2662</v>
      </c>
      <c r="E1368">
        <v>0.74146525699999999</v>
      </c>
      <c r="F1368">
        <v>981.70201489900001</v>
      </c>
      <c r="G1368">
        <v>-4871.216217833</v>
      </c>
      <c r="H1368">
        <v>-4859.850209493</v>
      </c>
      <c r="I1368">
        <v>8.904157584</v>
      </c>
    </row>
    <row r="1369" spans="3:9" x14ac:dyDescent="0.2">
      <c r="C1369">
        <v>1457</v>
      </c>
      <c r="D1369">
        <v>2664</v>
      </c>
      <c r="E1369">
        <v>0.79240588000000001</v>
      </c>
      <c r="F1369">
        <v>1049.14753806</v>
      </c>
      <c r="G1369">
        <v>-4871.2148362139997</v>
      </c>
      <c r="H1369">
        <v>-4859.8503628019998</v>
      </c>
      <c r="I1369">
        <v>8.9403430840000002</v>
      </c>
    </row>
    <row r="1370" spans="3:9" x14ac:dyDescent="0.2">
      <c r="C1370">
        <v>1458</v>
      </c>
      <c r="D1370">
        <v>2666</v>
      </c>
      <c r="E1370">
        <v>0.83118120500000003</v>
      </c>
      <c r="F1370">
        <v>1100.4861736339999</v>
      </c>
      <c r="G1370">
        <v>-4871.212061317</v>
      </c>
      <c r="H1370">
        <v>-4859.8499766779996</v>
      </c>
      <c r="I1370">
        <v>5.5437505150000002</v>
      </c>
    </row>
    <row r="1371" spans="3:9" x14ac:dyDescent="0.2">
      <c r="C1371">
        <v>1459</v>
      </c>
      <c r="D1371">
        <v>2668</v>
      </c>
      <c r="E1371">
        <v>0.87944890399999998</v>
      </c>
      <c r="F1371">
        <v>1164.392737524</v>
      </c>
      <c r="G1371">
        <v>-4871.208483204</v>
      </c>
      <c r="H1371">
        <v>-4859.8507360789999</v>
      </c>
      <c r="I1371">
        <v>8.9265003010000008</v>
      </c>
    </row>
    <row r="1372" spans="3:9" x14ac:dyDescent="0.2">
      <c r="C1372">
        <v>1460</v>
      </c>
      <c r="D1372">
        <v>2670</v>
      </c>
      <c r="E1372">
        <v>0.92240901600000003</v>
      </c>
      <c r="F1372">
        <v>1221.2720436300001</v>
      </c>
      <c r="G1372">
        <v>-4871.2025240390003</v>
      </c>
      <c r="H1372">
        <v>-4859.8506885950001</v>
      </c>
      <c r="I1372">
        <v>8.9564433650000002</v>
      </c>
    </row>
    <row r="1373" spans="3:9" x14ac:dyDescent="0.2">
      <c r="C1373">
        <v>1461</v>
      </c>
      <c r="D1373">
        <v>2672</v>
      </c>
      <c r="E1373">
        <v>0.87645783899999996</v>
      </c>
      <c r="F1373">
        <v>1160.432559288</v>
      </c>
      <c r="G1373">
        <v>-4871.1945106659996</v>
      </c>
      <c r="H1373">
        <v>-4859.8510686170002</v>
      </c>
      <c r="I1373">
        <v>8.9072436249999996</v>
      </c>
    </row>
    <row r="1374" spans="3:9" x14ac:dyDescent="0.2">
      <c r="C1374">
        <v>1462</v>
      </c>
      <c r="D1374">
        <v>2674</v>
      </c>
      <c r="E1374">
        <v>0.80374109999999999</v>
      </c>
      <c r="F1374">
        <v>1064.1554000599999</v>
      </c>
      <c r="G1374">
        <v>-4871.1853310619999</v>
      </c>
      <c r="H1374">
        <v>-4859.8510220620001</v>
      </c>
      <c r="I1374">
        <v>5.547120928</v>
      </c>
    </row>
    <row r="1375" spans="3:9" x14ac:dyDescent="0.2">
      <c r="C1375">
        <v>1463</v>
      </c>
      <c r="D1375">
        <v>2676</v>
      </c>
      <c r="E1375">
        <v>0.76005358700000003</v>
      </c>
      <c r="F1375">
        <v>1006.3130143659999</v>
      </c>
      <c r="G1375">
        <v>-4871.1759783090001</v>
      </c>
      <c r="H1375">
        <v>-4859.8509226870001</v>
      </c>
      <c r="I1375">
        <v>8.9129398450000004</v>
      </c>
    </row>
    <row r="1376" spans="3:9" x14ac:dyDescent="0.2">
      <c r="C1376">
        <v>1464</v>
      </c>
      <c r="D1376">
        <v>2678</v>
      </c>
      <c r="E1376">
        <v>0.76157425099999998</v>
      </c>
      <c r="F1376">
        <v>1008.326376771</v>
      </c>
      <c r="G1376">
        <v>-4871.1669100569998</v>
      </c>
      <c r="H1376">
        <v>-4859.8506111139995</v>
      </c>
      <c r="I1376">
        <v>9.0546618680000002</v>
      </c>
    </row>
    <row r="1377" spans="3:9" x14ac:dyDescent="0.2">
      <c r="C1377">
        <v>1465</v>
      </c>
      <c r="D1377">
        <v>2680</v>
      </c>
      <c r="E1377">
        <v>0.74367698900000001</v>
      </c>
      <c r="F1377">
        <v>984.63035316100002</v>
      </c>
      <c r="G1377">
        <v>-4871.1584422859996</v>
      </c>
      <c r="H1377">
        <v>-4859.8504591760002</v>
      </c>
      <c r="I1377">
        <v>9.0129106459999999</v>
      </c>
    </row>
    <row r="1378" spans="3:9" x14ac:dyDescent="0.2">
      <c r="C1378">
        <v>1466</v>
      </c>
      <c r="D1378">
        <v>2682</v>
      </c>
      <c r="E1378">
        <v>0.70821209500000004</v>
      </c>
      <c r="F1378">
        <v>937.67473709700005</v>
      </c>
      <c r="G1378">
        <v>-4871.152352612</v>
      </c>
      <c r="H1378">
        <v>-4859.8499756029996</v>
      </c>
      <c r="I1378">
        <v>5.6044668700000004</v>
      </c>
    </row>
    <row r="1379" spans="3:9" x14ac:dyDescent="0.2">
      <c r="C1379">
        <v>1467</v>
      </c>
      <c r="D1379">
        <v>2684</v>
      </c>
      <c r="E1379">
        <v>0.72441104300000003</v>
      </c>
      <c r="F1379">
        <v>959.12218863199996</v>
      </c>
      <c r="G1379">
        <v>-4871.15026072</v>
      </c>
      <c r="H1379">
        <v>-4859.8503411849997</v>
      </c>
      <c r="I1379">
        <v>8.9034377330000005</v>
      </c>
    </row>
    <row r="1380" spans="3:9" x14ac:dyDescent="0.2">
      <c r="C1380">
        <v>1468</v>
      </c>
      <c r="D1380">
        <v>2686</v>
      </c>
      <c r="E1380">
        <v>0.73570075300000004</v>
      </c>
      <c r="F1380">
        <v>974.06979506499999</v>
      </c>
      <c r="G1380">
        <v>-4871.1525870690002</v>
      </c>
      <c r="H1380">
        <v>-4859.8505740050005</v>
      </c>
      <c r="I1380">
        <v>8.9689374510000004</v>
      </c>
    </row>
    <row r="1381" spans="3:9" x14ac:dyDescent="0.2">
      <c r="C1381">
        <v>1469</v>
      </c>
      <c r="D1381">
        <v>2688</v>
      </c>
      <c r="E1381">
        <v>0.71570003999999998</v>
      </c>
      <c r="F1381">
        <v>947.58879755099997</v>
      </c>
      <c r="G1381">
        <v>-4871.1587046519999</v>
      </c>
      <c r="H1381">
        <v>-4859.8508124600003</v>
      </c>
      <c r="I1381">
        <v>8.9577949879999998</v>
      </c>
    </row>
    <row r="1382" spans="3:9" x14ac:dyDescent="0.2">
      <c r="C1382">
        <v>1470</v>
      </c>
      <c r="D1382">
        <v>2690</v>
      </c>
      <c r="E1382">
        <v>0.73852507199999995</v>
      </c>
      <c r="F1382">
        <v>977.80920197</v>
      </c>
      <c r="G1382">
        <v>-4871.1677802280001</v>
      </c>
      <c r="H1382">
        <v>-4859.8509698429998</v>
      </c>
      <c r="I1382">
        <v>5.5433656850000004</v>
      </c>
    </row>
    <row r="1383" spans="3:9" x14ac:dyDescent="0.2">
      <c r="C1383">
        <v>1471</v>
      </c>
      <c r="D1383">
        <v>2692</v>
      </c>
      <c r="E1383">
        <v>0.72481669000000004</v>
      </c>
      <c r="F1383">
        <v>959.65926667999997</v>
      </c>
      <c r="G1383">
        <v>-4871.179343021</v>
      </c>
      <c r="H1383">
        <v>-4859.8514327720004</v>
      </c>
      <c r="I1383">
        <v>8.9063392920000002</v>
      </c>
    </row>
    <row r="1384" spans="3:9" x14ac:dyDescent="0.2">
      <c r="C1384">
        <v>1472</v>
      </c>
      <c r="D1384">
        <v>2694</v>
      </c>
      <c r="E1384">
        <v>0.77119683500000002</v>
      </c>
      <c r="F1384">
        <v>1021.066704691</v>
      </c>
      <c r="G1384">
        <v>-4871.1915434359998</v>
      </c>
      <c r="H1384">
        <v>-4859.8513190780004</v>
      </c>
      <c r="I1384">
        <v>8.9264073929999999</v>
      </c>
    </row>
    <row r="1385" spans="3:9" x14ac:dyDescent="0.2">
      <c r="C1385">
        <v>1473</v>
      </c>
      <c r="D1385">
        <v>2696</v>
      </c>
      <c r="E1385">
        <v>0.80768567899999999</v>
      </c>
      <c r="F1385">
        <v>1069.3780333090001</v>
      </c>
      <c r="G1385">
        <v>-4871.2045427000003</v>
      </c>
      <c r="H1385">
        <v>-4859.85131456</v>
      </c>
      <c r="I1385">
        <v>8.9338856579999995</v>
      </c>
    </row>
    <row r="1386" spans="3:9" x14ac:dyDescent="0.2">
      <c r="C1386">
        <v>1474</v>
      </c>
      <c r="D1386">
        <v>2698</v>
      </c>
      <c r="E1386">
        <v>0.82590092100000001</v>
      </c>
      <c r="F1386">
        <v>1093.495062491</v>
      </c>
      <c r="G1386">
        <v>-4871.21568252</v>
      </c>
      <c r="H1386">
        <v>-4859.8512566210002</v>
      </c>
      <c r="I1386">
        <v>5.499945426</v>
      </c>
    </row>
    <row r="1387" spans="3:9" x14ac:dyDescent="0.2">
      <c r="C1387">
        <v>1475</v>
      </c>
      <c r="D1387">
        <v>2700</v>
      </c>
      <c r="E1387">
        <v>0.83621769199999996</v>
      </c>
      <c r="F1387">
        <v>1107.1544963710001</v>
      </c>
      <c r="G1387">
        <v>-4871.2252439309996</v>
      </c>
      <c r="H1387">
        <v>-4859.8515749529997</v>
      </c>
      <c r="I1387">
        <v>8.9028329139999993</v>
      </c>
    </row>
    <row r="1388" spans="3:9" x14ac:dyDescent="0.2">
      <c r="C1388">
        <v>1476</v>
      </c>
      <c r="D1388">
        <v>2702</v>
      </c>
      <c r="E1388">
        <v>0.79854575400000005</v>
      </c>
      <c r="F1388">
        <v>1057.276746989</v>
      </c>
      <c r="G1388">
        <v>-4871.2331739990004</v>
      </c>
      <c r="H1388">
        <v>-4859.851411699</v>
      </c>
      <c r="I1388">
        <v>8.9290912680000005</v>
      </c>
    </row>
    <row r="1389" spans="3:9" x14ac:dyDescent="0.2">
      <c r="C1389">
        <v>1477</v>
      </c>
      <c r="D1389">
        <v>2704</v>
      </c>
      <c r="E1389">
        <v>0.786948816</v>
      </c>
      <c r="F1389">
        <v>1041.922370453</v>
      </c>
      <c r="G1389">
        <v>-4871.2392390659998</v>
      </c>
      <c r="H1389">
        <v>-4859.8513297099998</v>
      </c>
      <c r="I1389">
        <v>8.9782207360000008</v>
      </c>
    </row>
    <row r="1390" spans="3:9" x14ac:dyDescent="0.2">
      <c r="C1390">
        <v>1478</v>
      </c>
      <c r="D1390">
        <v>2706</v>
      </c>
      <c r="E1390">
        <v>0.78594071399999998</v>
      </c>
      <c r="F1390">
        <v>1040.5876407129999</v>
      </c>
      <c r="G1390">
        <v>-4871.2432076470004</v>
      </c>
      <c r="H1390">
        <v>-4859.8510104690004</v>
      </c>
      <c r="I1390">
        <v>5.498240504</v>
      </c>
    </row>
    <row r="1391" spans="3:9" x14ac:dyDescent="0.2">
      <c r="C1391">
        <v>1479</v>
      </c>
      <c r="D1391">
        <v>2708</v>
      </c>
      <c r="E1391">
        <v>0.76055050700000004</v>
      </c>
      <c r="F1391">
        <v>1006.970937705</v>
      </c>
      <c r="G1391">
        <v>-4871.2457416879997</v>
      </c>
      <c r="H1391">
        <v>-4859.8513638109998</v>
      </c>
      <c r="I1391">
        <v>8.9489287330000007</v>
      </c>
    </row>
    <row r="1392" spans="3:9" x14ac:dyDescent="0.2">
      <c r="C1392">
        <v>1480</v>
      </c>
      <c r="D1392">
        <v>2710</v>
      </c>
      <c r="E1392">
        <v>0.77215067199999998</v>
      </c>
      <c r="F1392">
        <v>1022.329586898</v>
      </c>
      <c r="G1392">
        <v>-4871.2468422490001</v>
      </c>
      <c r="H1392">
        <v>-4859.851193988</v>
      </c>
      <c r="I1392">
        <v>8.9946017230000006</v>
      </c>
    </row>
    <row r="1393" spans="3:9" x14ac:dyDescent="0.2">
      <c r="C1393">
        <v>1481</v>
      </c>
      <c r="D1393">
        <v>2712</v>
      </c>
      <c r="E1393">
        <v>0.74839718399999999</v>
      </c>
      <c r="F1393">
        <v>990.87990531800006</v>
      </c>
      <c r="G1393">
        <v>-4871.2462446440004</v>
      </c>
      <c r="H1393">
        <v>-4859.8512454539996</v>
      </c>
      <c r="I1393">
        <v>8.9926532940000001</v>
      </c>
    </row>
    <row r="1394" spans="3:9" x14ac:dyDescent="0.2">
      <c r="C1394">
        <v>1482</v>
      </c>
      <c r="D1394">
        <v>2714</v>
      </c>
      <c r="E1394">
        <v>0.74707475300000004</v>
      </c>
      <c r="F1394">
        <v>989.12900264699999</v>
      </c>
      <c r="G1394">
        <v>-4871.2443074929997</v>
      </c>
      <c r="H1394">
        <v>-4859.8514462189996</v>
      </c>
      <c r="I1394">
        <v>5.5362952070000002</v>
      </c>
    </row>
    <row r="1395" spans="3:9" x14ac:dyDescent="0.2">
      <c r="C1395">
        <v>1483</v>
      </c>
      <c r="D1395">
        <v>2716</v>
      </c>
      <c r="E1395">
        <v>0.79691053999999995</v>
      </c>
      <c r="F1395">
        <v>1055.1117200040001</v>
      </c>
      <c r="G1395">
        <v>-4871.2422768180004</v>
      </c>
      <c r="H1395">
        <v>-4859.8517005089998</v>
      </c>
      <c r="I1395">
        <v>8.9522676959999998</v>
      </c>
    </row>
    <row r="1396" spans="3:9" x14ac:dyDescent="0.2">
      <c r="C1396">
        <v>1484</v>
      </c>
      <c r="D1396">
        <v>2718</v>
      </c>
      <c r="E1396">
        <v>0.77310251100000005</v>
      </c>
      <c r="F1396">
        <v>1023.589824374</v>
      </c>
      <c r="G1396">
        <v>-4871.2395072270001</v>
      </c>
      <c r="H1396">
        <v>-4859.8513909969997</v>
      </c>
      <c r="I1396">
        <v>8.9918692710000006</v>
      </c>
    </row>
    <row r="1397" spans="3:9" x14ac:dyDescent="0.2">
      <c r="C1397">
        <v>1485</v>
      </c>
      <c r="D1397">
        <v>2720</v>
      </c>
      <c r="E1397">
        <v>0.72490000099999996</v>
      </c>
      <c r="F1397">
        <v>959.76957062700001</v>
      </c>
      <c r="G1397">
        <v>-4871.2372981070002</v>
      </c>
      <c r="H1397">
        <v>-4859.8509532280004</v>
      </c>
      <c r="I1397">
        <v>8.9376454180000007</v>
      </c>
    </row>
    <row r="1398" spans="3:9" x14ac:dyDescent="0.2">
      <c r="C1398">
        <v>1486</v>
      </c>
      <c r="D1398">
        <v>2722</v>
      </c>
      <c r="E1398">
        <v>0.69737847399999997</v>
      </c>
      <c r="F1398">
        <v>923.33099405500002</v>
      </c>
      <c r="G1398">
        <v>-4871.2347528500004</v>
      </c>
      <c r="H1398">
        <v>-4859.850426553</v>
      </c>
      <c r="I1398">
        <v>5.5570840199999996</v>
      </c>
    </row>
    <row r="1399" spans="3:9" x14ac:dyDescent="0.2">
      <c r="C1399">
        <v>1487</v>
      </c>
      <c r="D1399">
        <v>2724</v>
      </c>
      <c r="E1399">
        <v>0.69731514299999997</v>
      </c>
      <c r="F1399">
        <v>923.24714423299997</v>
      </c>
      <c r="G1399">
        <v>-4871.2348821019996</v>
      </c>
      <c r="H1399">
        <v>-4859.8506393150001</v>
      </c>
      <c r="I1399">
        <v>8.9485854800000002</v>
      </c>
    </row>
    <row r="1400" spans="3:9" x14ac:dyDescent="0.2">
      <c r="C1400">
        <v>1488</v>
      </c>
      <c r="D1400">
        <v>2726</v>
      </c>
      <c r="E1400">
        <v>0.71627887800000001</v>
      </c>
      <c r="F1400">
        <v>948.35518087100002</v>
      </c>
      <c r="G1400">
        <v>-4871.2369957680003</v>
      </c>
      <c r="H1400">
        <v>-4859.8503172279998</v>
      </c>
      <c r="I1400">
        <v>8.9823482390000002</v>
      </c>
    </row>
    <row r="1401" spans="3:9" x14ac:dyDescent="0.2">
      <c r="C1401">
        <v>1489</v>
      </c>
      <c r="D1401">
        <v>2728</v>
      </c>
      <c r="E1401">
        <v>0.82403199199999999</v>
      </c>
      <c r="F1401">
        <v>1091.02059594</v>
      </c>
      <c r="G1401">
        <v>-4871.2424146789999</v>
      </c>
      <c r="H1401">
        <v>-4859.8502466150003</v>
      </c>
      <c r="I1401">
        <v>8.9362024699999996</v>
      </c>
    </row>
    <row r="1402" spans="3:9" x14ac:dyDescent="0.2">
      <c r="C1402">
        <v>1490</v>
      </c>
      <c r="D1402">
        <v>2730</v>
      </c>
      <c r="E1402">
        <v>0.81478926600000001</v>
      </c>
      <c r="F1402">
        <v>1078.7832010320001</v>
      </c>
      <c r="G1402">
        <v>-4871.2498661270001</v>
      </c>
      <c r="H1402">
        <v>-4859.8505723870003</v>
      </c>
      <c r="I1402">
        <v>8.9879627190000004</v>
      </c>
    </row>
    <row r="1403" spans="3:9" x14ac:dyDescent="0.2">
      <c r="C1403">
        <v>1491</v>
      </c>
      <c r="D1403">
        <v>2732</v>
      </c>
      <c r="E1403">
        <v>0.78151822299999996</v>
      </c>
      <c r="F1403">
        <v>1034.7322503160001</v>
      </c>
      <c r="G1403">
        <v>-4871.2569736819996</v>
      </c>
      <c r="H1403">
        <v>-4859.8509773989999</v>
      </c>
      <c r="I1403">
        <v>8.9963289310000008</v>
      </c>
    </row>
    <row r="1404" spans="3:9" x14ac:dyDescent="0.2">
      <c r="C1404">
        <v>1492</v>
      </c>
      <c r="D1404">
        <v>2734</v>
      </c>
      <c r="E1404">
        <v>0.75192896399999998</v>
      </c>
      <c r="F1404">
        <v>995.55599130600001</v>
      </c>
      <c r="G1404">
        <v>-4871.2631513189999</v>
      </c>
      <c r="H1404">
        <v>-4859.8510972240001</v>
      </c>
      <c r="I1404">
        <v>8.9596282939999998</v>
      </c>
    </row>
    <row r="1405" spans="3:9" x14ac:dyDescent="0.2">
      <c r="C1405">
        <v>1493</v>
      </c>
      <c r="D1405">
        <v>2736</v>
      </c>
      <c r="E1405">
        <v>0.73626973399999995</v>
      </c>
      <c r="F1405">
        <v>974.82312848399999</v>
      </c>
      <c r="G1405">
        <v>-4871.2680795309998</v>
      </c>
      <c r="H1405">
        <v>-4859.8509142940002</v>
      </c>
      <c r="I1405">
        <v>8.8962287849999999</v>
      </c>
    </row>
    <row r="1406" spans="3:9" x14ac:dyDescent="0.2">
      <c r="C1406">
        <v>1494</v>
      </c>
      <c r="D1406">
        <v>2738</v>
      </c>
      <c r="E1406">
        <v>0.71670144800000002</v>
      </c>
      <c r="F1406">
        <v>948.91466376400001</v>
      </c>
      <c r="G1406">
        <v>-4871.2715353900003</v>
      </c>
      <c r="H1406">
        <v>-4859.8512177860002</v>
      </c>
      <c r="I1406">
        <v>8.9369395489999999</v>
      </c>
    </row>
    <row r="1407" spans="3:9" x14ac:dyDescent="0.2">
      <c r="C1407">
        <v>1495</v>
      </c>
      <c r="D1407">
        <v>2740</v>
      </c>
      <c r="E1407">
        <v>0.73026316999999996</v>
      </c>
      <c r="F1407">
        <v>966.87042096100004</v>
      </c>
      <c r="G1407">
        <v>-4871.2742481779997</v>
      </c>
      <c r="H1407">
        <v>-4859.8513105869997</v>
      </c>
      <c r="I1407">
        <v>8.9725117969999992</v>
      </c>
    </row>
    <row r="1408" spans="3:9" x14ac:dyDescent="0.2">
      <c r="C1408">
        <v>1496</v>
      </c>
      <c r="D1408">
        <v>2742</v>
      </c>
      <c r="E1408">
        <v>0.796930425</v>
      </c>
      <c r="F1408">
        <v>1055.1380469969999</v>
      </c>
      <c r="G1408">
        <v>-4871.2749541980002</v>
      </c>
      <c r="H1408">
        <v>-4859.8512712199999</v>
      </c>
      <c r="I1408">
        <v>8.9341203199999999</v>
      </c>
    </row>
    <row r="1409" spans="3:9" x14ac:dyDescent="0.2">
      <c r="C1409">
        <v>1497</v>
      </c>
      <c r="D1409">
        <v>2744</v>
      </c>
      <c r="E1409">
        <v>0.74145066699999995</v>
      </c>
      <c r="F1409">
        <v>981.68269776299996</v>
      </c>
      <c r="G1409">
        <v>-4871.2737715470003</v>
      </c>
      <c r="H1409">
        <v>-4859.8513352119999</v>
      </c>
      <c r="I1409">
        <v>8.9966866579999998</v>
      </c>
    </row>
    <row r="1410" spans="3:9" x14ac:dyDescent="0.2">
      <c r="C1410">
        <v>1498</v>
      </c>
      <c r="D1410">
        <v>2746</v>
      </c>
      <c r="E1410">
        <v>0.73406945199999996</v>
      </c>
      <c r="F1410">
        <v>971.90994913999998</v>
      </c>
      <c r="G1410">
        <v>-4871.2706914199998</v>
      </c>
      <c r="H1410">
        <v>-4859.8512870690001</v>
      </c>
      <c r="I1410">
        <v>8.9638565060000008</v>
      </c>
    </row>
    <row r="1411" spans="3:9" x14ac:dyDescent="0.2">
      <c r="C1411">
        <v>1499</v>
      </c>
      <c r="D1411">
        <v>2748</v>
      </c>
      <c r="E1411">
        <v>0.64956423500000005</v>
      </c>
      <c r="F1411">
        <v>860.02481219699996</v>
      </c>
      <c r="G1411">
        <v>-4871.2677721600003</v>
      </c>
      <c r="H1411">
        <v>-4859.8511947240004</v>
      </c>
      <c r="I1411">
        <v>8.9144749090000008</v>
      </c>
    </row>
    <row r="1412" spans="3:9" x14ac:dyDescent="0.2">
      <c r="C1412">
        <v>1500</v>
      </c>
      <c r="D1412">
        <v>2750</v>
      </c>
      <c r="E1412">
        <v>0.66157751799999998</v>
      </c>
      <c r="F1412">
        <v>875.93043101700005</v>
      </c>
      <c r="G1412">
        <v>-4871.2641163640001</v>
      </c>
      <c r="H1412">
        <v>-4859.8505583209999</v>
      </c>
      <c r="I1412">
        <v>5.5566160990000002</v>
      </c>
    </row>
    <row r="1413" spans="3:9" x14ac:dyDescent="0.2">
      <c r="C1413">
        <v>1501</v>
      </c>
      <c r="D1413">
        <v>2752</v>
      </c>
      <c r="E1413">
        <v>0.655994258</v>
      </c>
      <c r="F1413">
        <v>868.53817950600001</v>
      </c>
      <c r="G1413">
        <v>-4871.2628394399999</v>
      </c>
      <c r="H1413">
        <v>-4859.8505029329999</v>
      </c>
      <c r="I1413">
        <v>8.9912126810000004</v>
      </c>
    </row>
    <row r="1414" spans="3:9" x14ac:dyDescent="0.2">
      <c r="C1414">
        <v>1502</v>
      </c>
      <c r="D1414">
        <v>2754</v>
      </c>
      <c r="E1414">
        <v>0.60417306800000004</v>
      </c>
      <c r="F1414">
        <v>799.92678370299996</v>
      </c>
      <c r="G1414">
        <v>-4871.2615578980003</v>
      </c>
      <c r="H1414">
        <v>-4859.8502474369998</v>
      </c>
      <c r="I1414">
        <v>8.9249265260000001</v>
      </c>
    </row>
    <row r="1415" spans="3:9" x14ac:dyDescent="0.2">
      <c r="C1415">
        <v>1503</v>
      </c>
      <c r="D1415">
        <v>2756</v>
      </c>
      <c r="E1415">
        <v>0.64928888699999998</v>
      </c>
      <c r="F1415">
        <v>859.66024988100003</v>
      </c>
      <c r="G1415">
        <v>-4871.2613742209996</v>
      </c>
      <c r="H1415">
        <v>-4859.8499543019998</v>
      </c>
      <c r="I1415">
        <v>8.9616777830000007</v>
      </c>
    </row>
    <row r="1416" spans="3:9" x14ac:dyDescent="0.2">
      <c r="C1416">
        <v>1504</v>
      </c>
      <c r="D1416">
        <v>2758</v>
      </c>
      <c r="E1416">
        <v>0.69931223200000003</v>
      </c>
      <c r="F1416">
        <v>925.89129498</v>
      </c>
      <c r="G1416">
        <v>-4871.2615797959998</v>
      </c>
      <c r="H1416">
        <v>-4859.8498689449998</v>
      </c>
      <c r="I1416">
        <v>5.4852000930000004</v>
      </c>
    </row>
    <row r="1417" spans="3:9" x14ac:dyDescent="0.2">
      <c r="C1417">
        <v>1505</v>
      </c>
      <c r="D1417">
        <v>2760</v>
      </c>
      <c r="E1417">
        <v>0.658596026</v>
      </c>
      <c r="F1417">
        <v>871.98292809199995</v>
      </c>
      <c r="G1417">
        <v>-4871.2626707440004</v>
      </c>
      <c r="H1417">
        <v>-4859.8502139089996</v>
      </c>
      <c r="I1417">
        <v>8.9282298919999992</v>
      </c>
    </row>
    <row r="1418" spans="3:9" x14ac:dyDescent="0.2">
      <c r="C1418">
        <v>1506</v>
      </c>
      <c r="D1418">
        <v>2762</v>
      </c>
      <c r="E1418">
        <v>0.60089546900000002</v>
      </c>
      <c r="F1418">
        <v>795.58723313500002</v>
      </c>
      <c r="G1418">
        <v>-4871.2633662839999</v>
      </c>
      <c r="H1418">
        <v>-4859.8501055050001</v>
      </c>
      <c r="I1418">
        <v>8.9995581700000002</v>
      </c>
    </row>
    <row r="1419" spans="3:9" x14ac:dyDescent="0.2">
      <c r="C1419">
        <v>1507</v>
      </c>
      <c r="D1419">
        <v>2764</v>
      </c>
      <c r="E1419">
        <v>0.67439576499999998</v>
      </c>
      <c r="F1419">
        <v>892.90182496399996</v>
      </c>
      <c r="G1419">
        <v>-4871.2644320830004</v>
      </c>
      <c r="H1419">
        <v>-4859.8502503010004</v>
      </c>
      <c r="I1419">
        <v>8.9715022470000001</v>
      </c>
    </row>
    <row r="1420" spans="3:9" x14ac:dyDescent="0.2">
      <c r="C1420">
        <v>1508</v>
      </c>
      <c r="D1420">
        <v>2766</v>
      </c>
      <c r="E1420">
        <v>0.76295741900000003</v>
      </c>
      <c r="F1420">
        <v>1010.157694775</v>
      </c>
      <c r="G1420">
        <v>-4871.2653165459997</v>
      </c>
      <c r="H1420">
        <v>-4859.8500598310002</v>
      </c>
      <c r="I1420">
        <v>5.5892974840000003</v>
      </c>
    </row>
    <row r="1421" spans="3:9" x14ac:dyDescent="0.2">
      <c r="C1421">
        <v>1509</v>
      </c>
      <c r="D1421">
        <v>2768</v>
      </c>
      <c r="E1421">
        <v>0.72307507100000001</v>
      </c>
      <c r="F1421">
        <v>957.35335830999998</v>
      </c>
      <c r="G1421">
        <v>-4871.267457379</v>
      </c>
      <c r="H1421">
        <v>-4859.8504311930001</v>
      </c>
      <c r="I1421">
        <v>8.9757719349999991</v>
      </c>
    </row>
    <row r="1422" spans="3:9" x14ac:dyDescent="0.2">
      <c r="C1422">
        <v>1510</v>
      </c>
      <c r="D1422">
        <v>2770</v>
      </c>
      <c r="E1422">
        <v>0.73443015099999998</v>
      </c>
      <c r="F1422">
        <v>972.38751448300002</v>
      </c>
      <c r="G1422">
        <v>-4871.2699504800003</v>
      </c>
      <c r="H1422">
        <v>-4859.8502334559998</v>
      </c>
      <c r="I1422">
        <v>8.9720190350000006</v>
      </c>
    </row>
    <row r="1423" spans="3:9" x14ac:dyDescent="0.2">
      <c r="C1423">
        <v>1511</v>
      </c>
      <c r="D1423">
        <v>2772</v>
      </c>
      <c r="E1423">
        <v>0.72270113999999996</v>
      </c>
      <c r="F1423">
        <v>956.85827198799996</v>
      </c>
      <c r="G1423">
        <v>-4871.2719401220002</v>
      </c>
      <c r="H1423">
        <v>-4859.850580284</v>
      </c>
      <c r="I1423">
        <v>8.9107828359999992</v>
      </c>
    </row>
    <row r="1424" spans="3:9" x14ac:dyDescent="0.2">
      <c r="C1424">
        <v>1512</v>
      </c>
      <c r="D1424">
        <v>2774</v>
      </c>
      <c r="E1424">
        <v>0.696963102</v>
      </c>
      <c r="F1424">
        <v>922.78104037900005</v>
      </c>
      <c r="G1424">
        <v>-4871.2726195819996</v>
      </c>
      <c r="H1424">
        <v>-4859.8506811429997</v>
      </c>
      <c r="I1424">
        <v>5.539424157</v>
      </c>
    </row>
    <row r="1425" spans="3:9" x14ac:dyDescent="0.2">
      <c r="C1425">
        <v>1513</v>
      </c>
      <c r="D1425">
        <v>2776</v>
      </c>
      <c r="E1425">
        <v>0.74706695000000001</v>
      </c>
      <c r="F1425">
        <v>989.11867122599995</v>
      </c>
      <c r="G1425">
        <v>-4871.2746545</v>
      </c>
      <c r="H1425">
        <v>-4859.8510627819996</v>
      </c>
      <c r="I1425">
        <v>8.9711909030000001</v>
      </c>
    </row>
    <row r="1426" spans="3:9" x14ac:dyDescent="0.2">
      <c r="C1426">
        <v>1514</v>
      </c>
      <c r="D1426">
        <v>2778</v>
      </c>
      <c r="E1426">
        <v>0.72995261899999997</v>
      </c>
      <c r="F1426">
        <v>966.45925026199996</v>
      </c>
      <c r="G1426">
        <v>-4871.2788017920002</v>
      </c>
      <c r="H1426">
        <v>-4859.8508425809996</v>
      </c>
      <c r="I1426">
        <v>8.9071570490000003</v>
      </c>
    </row>
    <row r="1427" spans="3:9" x14ac:dyDescent="0.2">
      <c r="C1427">
        <v>1515</v>
      </c>
      <c r="D1427">
        <v>2780</v>
      </c>
      <c r="E1427">
        <v>0.74402944199999999</v>
      </c>
      <c r="F1427">
        <v>985.09700239899996</v>
      </c>
      <c r="G1427">
        <v>-4871.285069386</v>
      </c>
      <c r="H1427">
        <v>-4859.8503005250004</v>
      </c>
      <c r="I1427">
        <v>8.9266529319999997</v>
      </c>
    </row>
    <row r="1428" spans="3:9" x14ac:dyDescent="0.2">
      <c r="C1428">
        <v>1516</v>
      </c>
      <c r="D1428">
        <v>2782</v>
      </c>
      <c r="E1428">
        <v>0.74804448899999998</v>
      </c>
      <c r="F1428">
        <v>990.41293494700005</v>
      </c>
      <c r="G1428">
        <v>-4871.2902282619998</v>
      </c>
      <c r="H1428">
        <v>-4859.8498595219999</v>
      </c>
      <c r="I1428">
        <v>5.5549001489999998</v>
      </c>
    </row>
    <row r="1429" spans="3:9" x14ac:dyDescent="0.2">
      <c r="C1429">
        <v>1517</v>
      </c>
      <c r="D1429">
        <v>2784</v>
      </c>
      <c r="E1429">
        <v>0.75808295999999997</v>
      </c>
      <c r="F1429">
        <v>1003.70389857</v>
      </c>
      <c r="G1429">
        <v>-4871.2967271939997</v>
      </c>
      <c r="H1429">
        <v>-4859.8500565140002</v>
      </c>
      <c r="I1429">
        <v>8.9556110560000004</v>
      </c>
    </row>
    <row r="1430" spans="3:9" x14ac:dyDescent="0.2">
      <c r="C1430">
        <v>1518</v>
      </c>
      <c r="D1430">
        <v>2786</v>
      </c>
      <c r="E1430">
        <v>0.81012225999999998</v>
      </c>
      <c r="F1430">
        <v>1072.6040728949999</v>
      </c>
      <c r="G1430">
        <v>-4871.3015880960002</v>
      </c>
      <c r="H1430">
        <v>-4859.8503563759996</v>
      </c>
      <c r="I1430">
        <v>8.9472981390000008</v>
      </c>
    </row>
    <row r="1431" spans="3:9" x14ac:dyDescent="0.2">
      <c r="C1431">
        <v>1519</v>
      </c>
      <c r="D1431">
        <v>2788</v>
      </c>
      <c r="E1431">
        <v>0.80731340699999998</v>
      </c>
      <c r="F1431">
        <v>1068.8851445580001</v>
      </c>
      <c r="G1431">
        <v>-4871.3060041380004</v>
      </c>
      <c r="H1431">
        <v>-4859.8503637610002</v>
      </c>
      <c r="I1431">
        <v>8.9471225410000006</v>
      </c>
    </row>
    <row r="1432" spans="3:9" x14ac:dyDescent="0.2">
      <c r="C1432">
        <v>1520</v>
      </c>
      <c r="D1432">
        <v>2790</v>
      </c>
      <c r="E1432">
        <v>0.74226824300000005</v>
      </c>
      <c r="F1432">
        <v>982.76517047699997</v>
      </c>
      <c r="G1432">
        <v>-4871.3095413520005</v>
      </c>
      <c r="H1432">
        <v>-4859.8503582089998</v>
      </c>
      <c r="I1432">
        <v>5.5414346439999997</v>
      </c>
    </row>
    <row r="1433" spans="3:9" x14ac:dyDescent="0.2">
      <c r="C1433">
        <v>1521</v>
      </c>
      <c r="D1433">
        <v>2792</v>
      </c>
      <c r="E1433">
        <v>0.78257489599999996</v>
      </c>
      <c r="F1433">
        <v>1036.1312881040001</v>
      </c>
      <c r="G1433">
        <v>-4871.3121667209998</v>
      </c>
      <c r="H1433">
        <v>-4859.8505392630004</v>
      </c>
      <c r="I1433">
        <v>9.0087580630000001</v>
      </c>
    </row>
    <row r="1434" spans="3:9" x14ac:dyDescent="0.2">
      <c r="C1434">
        <v>1522</v>
      </c>
      <c r="D1434">
        <v>2794</v>
      </c>
      <c r="E1434">
        <v>0.73490094299999997</v>
      </c>
      <c r="F1434">
        <v>973.01084469</v>
      </c>
      <c r="G1434">
        <v>-4871.3139400239997</v>
      </c>
      <c r="H1434">
        <v>-4859.8498092609998</v>
      </c>
      <c r="I1434">
        <v>8.9095018049999997</v>
      </c>
    </row>
    <row r="1435" spans="3:9" x14ac:dyDescent="0.2">
      <c r="C1435">
        <v>1523</v>
      </c>
      <c r="D1435">
        <v>2796</v>
      </c>
      <c r="E1435">
        <v>0.73489359300000001</v>
      </c>
      <c r="F1435">
        <v>973.001113734</v>
      </c>
      <c r="G1435">
        <v>-4871.3150102070003</v>
      </c>
      <c r="H1435">
        <v>-4859.8495056439997</v>
      </c>
      <c r="I1435">
        <v>8.9253575590000001</v>
      </c>
    </row>
    <row r="1436" spans="3:9" x14ac:dyDescent="0.2">
      <c r="C1436">
        <v>1524</v>
      </c>
      <c r="D1436">
        <v>2798</v>
      </c>
      <c r="E1436">
        <v>0.70711868899999997</v>
      </c>
      <c r="F1436">
        <v>936.22706550700002</v>
      </c>
      <c r="G1436">
        <v>-4871.3144640239998</v>
      </c>
      <c r="H1436">
        <v>-4859.8492261049996</v>
      </c>
      <c r="I1436">
        <v>8.9768697250000002</v>
      </c>
    </row>
    <row r="1437" spans="3:9" x14ac:dyDescent="0.2">
      <c r="C1437">
        <v>1525</v>
      </c>
      <c r="D1437">
        <v>2800</v>
      </c>
      <c r="E1437">
        <v>0.71823055300000005</v>
      </c>
      <c r="F1437">
        <v>950.939203819</v>
      </c>
      <c r="G1437">
        <v>-4871.3135403879996</v>
      </c>
      <c r="H1437">
        <v>-4859.8493429230002</v>
      </c>
      <c r="I1437">
        <v>8.9466181109999994</v>
      </c>
    </row>
    <row r="1438" spans="3:9" x14ac:dyDescent="0.2">
      <c r="C1438">
        <v>1526</v>
      </c>
      <c r="D1438">
        <v>2802</v>
      </c>
      <c r="E1438">
        <v>0.695342868</v>
      </c>
      <c r="F1438">
        <v>920.63584672499996</v>
      </c>
      <c r="G1438">
        <v>-4871.3112884869997</v>
      </c>
      <c r="H1438">
        <v>-4859.8491236319996</v>
      </c>
      <c r="I1438">
        <v>8.9242733409999992</v>
      </c>
    </row>
    <row r="1439" spans="3:9" x14ac:dyDescent="0.2">
      <c r="C1439">
        <v>1527</v>
      </c>
      <c r="D1439">
        <v>2804</v>
      </c>
      <c r="E1439">
        <v>0.72934887400000004</v>
      </c>
      <c r="F1439">
        <v>965.65989072499997</v>
      </c>
      <c r="G1439">
        <v>-4871.3095080209996</v>
      </c>
      <c r="H1439">
        <v>-4859.8490845140004</v>
      </c>
      <c r="I1439">
        <v>8.9799230340000005</v>
      </c>
    </row>
    <row r="1440" spans="3:9" x14ac:dyDescent="0.2">
      <c r="C1440">
        <v>1528</v>
      </c>
      <c r="D1440">
        <v>2806</v>
      </c>
      <c r="E1440">
        <v>0.74023296599999999</v>
      </c>
      <c r="F1440">
        <v>980.07045735300005</v>
      </c>
      <c r="G1440">
        <v>-4871.3069705970001</v>
      </c>
      <c r="H1440">
        <v>-4859.8490409759997</v>
      </c>
      <c r="I1440">
        <v>8.9334077500000006</v>
      </c>
    </row>
    <row r="1441" spans="3:9" x14ac:dyDescent="0.2">
      <c r="C1441">
        <v>1529</v>
      </c>
      <c r="D1441">
        <v>2808</v>
      </c>
      <c r="E1441">
        <v>0.72037852999999996</v>
      </c>
      <c r="F1441">
        <v>953.78313059000004</v>
      </c>
      <c r="G1441">
        <v>-4871.3038973599996</v>
      </c>
      <c r="H1441">
        <v>-4859.8487263469997</v>
      </c>
      <c r="I1441">
        <v>8.9846705700000005</v>
      </c>
    </row>
    <row r="1442" spans="3:9" x14ac:dyDescent="0.2">
      <c r="C1442">
        <v>1530</v>
      </c>
      <c r="D1442">
        <v>2810</v>
      </c>
      <c r="E1442">
        <v>0.71677870899999996</v>
      </c>
      <c r="F1442">
        <v>949.01695751099999</v>
      </c>
      <c r="G1442">
        <v>-4871.2989786649996</v>
      </c>
      <c r="H1442">
        <v>-4859.84848711</v>
      </c>
      <c r="I1442">
        <v>8.9797748899999998</v>
      </c>
    </row>
    <row r="1443" spans="3:9" x14ac:dyDescent="0.2">
      <c r="C1443">
        <v>1531</v>
      </c>
      <c r="D1443">
        <v>2812</v>
      </c>
      <c r="E1443">
        <v>0.723129468</v>
      </c>
      <c r="F1443">
        <v>957.42538011399995</v>
      </c>
      <c r="G1443">
        <v>-4871.2931665329997</v>
      </c>
      <c r="H1443">
        <v>-4859.8482838999998</v>
      </c>
      <c r="I1443">
        <v>8.9699126160000002</v>
      </c>
    </row>
    <row r="1444" spans="3:9" x14ac:dyDescent="0.2">
      <c r="C1444">
        <v>1532</v>
      </c>
      <c r="D1444">
        <v>2814</v>
      </c>
      <c r="E1444">
        <v>0.71255008500000006</v>
      </c>
      <c r="F1444">
        <v>943.41824807199998</v>
      </c>
      <c r="G1444">
        <v>-4871.286633664</v>
      </c>
      <c r="H1444">
        <v>-4859.8476599220003</v>
      </c>
      <c r="I1444">
        <v>8.4155058789999995</v>
      </c>
    </row>
    <row r="1445" spans="3:9" x14ac:dyDescent="0.2">
      <c r="C1445">
        <v>1533</v>
      </c>
      <c r="D1445">
        <v>2816</v>
      </c>
      <c r="E1445">
        <v>0.71394482299999995</v>
      </c>
      <c r="F1445">
        <v>945.26488499000004</v>
      </c>
      <c r="G1445">
        <v>-4871.2800269649997</v>
      </c>
      <c r="H1445">
        <v>-4859.8474969660001</v>
      </c>
      <c r="I1445">
        <v>8.4478315199999994</v>
      </c>
    </row>
    <row r="1446" spans="3:9" x14ac:dyDescent="0.2">
      <c r="C1446">
        <v>1534</v>
      </c>
      <c r="D1446">
        <v>2818</v>
      </c>
      <c r="E1446">
        <v>0.72833592700000005</v>
      </c>
      <c r="F1446">
        <v>964.31874563199995</v>
      </c>
      <c r="G1446">
        <v>-4871.2742064739996</v>
      </c>
      <c r="H1446">
        <v>-4859.847510951</v>
      </c>
      <c r="I1446">
        <v>8.3722388629999998</v>
      </c>
    </row>
    <row r="1447" spans="3:9" x14ac:dyDescent="0.2">
      <c r="C1447">
        <v>1535</v>
      </c>
      <c r="D1447">
        <v>2820</v>
      </c>
      <c r="E1447">
        <v>0.75294955699999999</v>
      </c>
      <c r="F1447">
        <v>996.90725938000003</v>
      </c>
      <c r="G1447">
        <v>-4871.2689817</v>
      </c>
      <c r="H1447">
        <v>-4859.8474441179997</v>
      </c>
      <c r="I1447">
        <v>8.3843446929999992</v>
      </c>
    </row>
    <row r="1448" spans="3:9" x14ac:dyDescent="0.2">
      <c r="C1448">
        <v>1536</v>
      </c>
      <c r="D1448">
        <v>2822</v>
      </c>
      <c r="E1448">
        <v>0.77175813100000001</v>
      </c>
      <c r="F1448">
        <v>1021.809862029</v>
      </c>
      <c r="G1448">
        <v>-4871.2638311279998</v>
      </c>
      <c r="H1448">
        <v>-4859.847200227</v>
      </c>
      <c r="I1448">
        <v>8.4223008900000007</v>
      </c>
    </row>
    <row r="1449" spans="3:9" x14ac:dyDescent="0.2">
      <c r="C1449">
        <v>1537</v>
      </c>
      <c r="D1449">
        <v>2824</v>
      </c>
      <c r="E1449">
        <v>0.80138810299999996</v>
      </c>
      <c r="F1449">
        <v>1061.040024853</v>
      </c>
      <c r="G1449">
        <v>-4871.259598951</v>
      </c>
      <c r="H1449">
        <v>-4859.8471813579999</v>
      </c>
      <c r="I1449">
        <v>8.3771436179999998</v>
      </c>
    </row>
    <row r="1450" spans="3:9" x14ac:dyDescent="0.2">
      <c r="C1450">
        <v>1538</v>
      </c>
      <c r="D1450">
        <v>2826</v>
      </c>
      <c r="E1450">
        <v>0.77866463699999999</v>
      </c>
      <c r="F1450">
        <v>1030.9540952509999</v>
      </c>
      <c r="G1450">
        <v>-4871.2558943009999</v>
      </c>
      <c r="H1450">
        <v>-4859.8471267710001</v>
      </c>
      <c r="I1450">
        <v>8.4131293710000001</v>
      </c>
    </row>
    <row r="1451" spans="3:9" x14ac:dyDescent="0.2">
      <c r="C1451">
        <v>1539</v>
      </c>
      <c r="D1451">
        <v>2828</v>
      </c>
      <c r="E1451">
        <v>0.74238077499999999</v>
      </c>
      <c r="F1451">
        <v>982.91416239</v>
      </c>
      <c r="G1451">
        <v>-4871.2535530389996</v>
      </c>
      <c r="H1451">
        <v>-4859.8471359639998</v>
      </c>
      <c r="I1451">
        <v>8.3804621289999996</v>
      </c>
    </row>
    <row r="1452" spans="3:9" x14ac:dyDescent="0.2">
      <c r="C1452">
        <v>1540</v>
      </c>
      <c r="D1452">
        <v>2830</v>
      </c>
      <c r="E1452">
        <v>0.77617842500000001</v>
      </c>
      <c r="F1452">
        <v>1027.662342996</v>
      </c>
      <c r="G1452">
        <v>-4871.2524831500004</v>
      </c>
      <c r="H1452">
        <v>-4859.8473889569996</v>
      </c>
      <c r="I1452">
        <v>8.393627618</v>
      </c>
    </row>
    <row r="1453" spans="3:9" x14ac:dyDescent="0.2">
      <c r="C1453">
        <v>1541</v>
      </c>
      <c r="D1453">
        <v>2832</v>
      </c>
      <c r="E1453">
        <v>0.80674355499999995</v>
      </c>
      <c r="F1453">
        <v>1068.130657855</v>
      </c>
      <c r="G1453">
        <v>-4871.2515353859999</v>
      </c>
      <c r="H1453">
        <v>-4859.8477457090003</v>
      </c>
      <c r="I1453">
        <v>8.4040993069999992</v>
      </c>
    </row>
    <row r="1454" spans="3:9" x14ac:dyDescent="0.2">
      <c r="C1454">
        <v>1542</v>
      </c>
      <c r="D1454">
        <v>2834</v>
      </c>
      <c r="E1454">
        <v>0.79605275900000005</v>
      </c>
      <c r="F1454">
        <v>1053.976015579</v>
      </c>
      <c r="G1454">
        <v>-4871.2501159809999</v>
      </c>
      <c r="H1454">
        <v>-4859.8480078800003</v>
      </c>
      <c r="I1454">
        <v>8.3814608120000003</v>
      </c>
    </row>
    <row r="1455" spans="3:9" x14ac:dyDescent="0.2">
      <c r="C1455">
        <v>1543</v>
      </c>
      <c r="D1455">
        <v>2836</v>
      </c>
      <c r="E1455">
        <v>0.76920962000000004</v>
      </c>
      <c r="F1455">
        <v>1018.4356260770001</v>
      </c>
      <c r="G1455">
        <v>-4871.2484728709996</v>
      </c>
      <c r="H1455">
        <v>-4859.8483390410001</v>
      </c>
      <c r="I1455">
        <v>8.9716502509999998</v>
      </c>
    </row>
    <row r="1456" spans="3:9" x14ac:dyDescent="0.2">
      <c r="C1456">
        <v>1544</v>
      </c>
      <c r="D1456">
        <v>2838</v>
      </c>
      <c r="E1456">
        <v>0.78168255099999995</v>
      </c>
      <c r="F1456">
        <v>1034.949821039</v>
      </c>
      <c r="G1456">
        <v>-4871.2467524149997</v>
      </c>
      <c r="H1456">
        <v>-4859.8484767480004</v>
      </c>
      <c r="I1456">
        <v>8.9229547199999999</v>
      </c>
    </row>
    <row r="1457" spans="3:9" x14ac:dyDescent="0.2">
      <c r="C1457">
        <v>1545</v>
      </c>
      <c r="D1457">
        <v>2840</v>
      </c>
      <c r="E1457">
        <v>0.708496919</v>
      </c>
      <c r="F1457">
        <v>938.05184607499996</v>
      </c>
      <c r="G1457">
        <v>-4871.2443772300003</v>
      </c>
      <c r="H1457">
        <v>-4859.8486923609998</v>
      </c>
      <c r="I1457">
        <v>8.959702321</v>
      </c>
    </row>
    <row r="1458" spans="3:9" x14ac:dyDescent="0.2">
      <c r="C1458">
        <v>1546</v>
      </c>
      <c r="D1458">
        <v>2842</v>
      </c>
      <c r="E1458">
        <v>0.67444293</v>
      </c>
      <c r="F1458">
        <v>892.96427094700005</v>
      </c>
      <c r="G1458">
        <v>-4871.2424944439999</v>
      </c>
      <c r="H1458">
        <v>-4859.8487470509999</v>
      </c>
      <c r="I1458">
        <v>5.5445544089999999</v>
      </c>
    </row>
    <row r="1459" spans="3:9" x14ac:dyDescent="0.2">
      <c r="C1459">
        <v>1547</v>
      </c>
      <c r="D1459">
        <v>2844</v>
      </c>
      <c r="E1459">
        <v>0.63603464300000001</v>
      </c>
      <c r="F1459">
        <v>842.11159551499998</v>
      </c>
      <c r="G1459">
        <v>-4871.2432855220004</v>
      </c>
      <c r="H1459">
        <v>-4859.8491468230004</v>
      </c>
      <c r="I1459">
        <v>8.9737004710000008</v>
      </c>
    </row>
    <row r="1460" spans="3:9" x14ac:dyDescent="0.2">
      <c r="C1460">
        <v>1548</v>
      </c>
      <c r="D1460">
        <v>2846</v>
      </c>
      <c r="E1460">
        <v>0.68046683799999996</v>
      </c>
      <c r="F1460">
        <v>900.93994258999999</v>
      </c>
      <c r="G1460">
        <v>-4871.2461793100001</v>
      </c>
      <c r="H1460">
        <v>-4859.8492468880004</v>
      </c>
      <c r="I1460">
        <v>8.9852753790000008</v>
      </c>
    </row>
    <row r="1461" spans="3:9" x14ac:dyDescent="0.2">
      <c r="C1461">
        <v>1549</v>
      </c>
      <c r="D1461">
        <v>2848</v>
      </c>
      <c r="E1461">
        <v>0.77595746099999996</v>
      </c>
      <c r="F1461">
        <v>1027.369786059</v>
      </c>
      <c r="G1461">
        <v>-4871.2496907410004</v>
      </c>
      <c r="H1461">
        <v>-4859.8493419039996</v>
      </c>
      <c r="I1461">
        <v>8.9583736050000002</v>
      </c>
    </row>
    <row r="1462" spans="3:9" x14ac:dyDescent="0.2">
      <c r="C1462">
        <v>1550</v>
      </c>
      <c r="D1462">
        <v>2850</v>
      </c>
      <c r="E1462">
        <v>0.75809395899999998</v>
      </c>
      <c r="F1462">
        <v>1003.718460964</v>
      </c>
      <c r="G1462">
        <v>-4871.2526907649999</v>
      </c>
      <c r="H1462">
        <v>-4859.8493238520005</v>
      </c>
      <c r="I1462">
        <v>5.5255994319999999</v>
      </c>
    </row>
    <row r="1463" spans="3:9" x14ac:dyDescent="0.2">
      <c r="C1463">
        <v>1551</v>
      </c>
      <c r="D1463">
        <v>2852</v>
      </c>
      <c r="E1463">
        <v>0.75201166799999997</v>
      </c>
      <c r="F1463">
        <v>995.66549195899995</v>
      </c>
      <c r="G1463">
        <v>-4871.2537003500001</v>
      </c>
      <c r="H1463">
        <v>-4859.8499833730002</v>
      </c>
      <c r="I1463">
        <v>9.0238050150000007</v>
      </c>
    </row>
    <row r="1464" spans="3:9" x14ac:dyDescent="0.2">
      <c r="C1464">
        <v>1552</v>
      </c>
      <c r="D1464">
        <v>2854</v>
      </c>
      <c r="E1464">
        <v>0.71894173800000005</v>
      </c>
      <c r="F1464">
        <v>951.88081441899999</v>
      </c>
      <c r="G1464">
        <v>-4871.25402665</v>
      </c>
      <c r="H1464">
        <v>-4859.8500012240002</v>
      </c>
      <c r="I1464">
        <v>8.9612470599999998</v>
      </c>
    </row>
    <row r="1465" spans="3:9" x14ac:dyDescent="0.2">
      <c r="C1465">
        <v>1553</v>
      </c>
      <c r="D1465">
        <v>2856</v>
      </c>
      <c r="E1465">
        <v>0.76840803499999999</v>
      </c>
      <c r="F1465">
        <v>1017.374325356</v>
      </c>
      <c r="G1465">
        <v>-4871.2539187129996</v>
      </c>
      <c r="H1465">
        <v>-4859.8498755869996</v>
      </c>
      <c r="I1465">
        <v>8.9892076119999995</v>
      </c>
    </row>
    <row r="1466" spans="3:9" x14ac:dyDescent="0.2">
      <c r="C1466">
        <v>1554</v>
      </c>
      <c r="D1466">
        <v>2858</v>
      </c>
      <c r="E1466">
        <v>0.80967508899999996</v>
      </c>
      <c r="F1466">
        <v>1072.0120178320001</v>
      </c>
      <c r="G1466">
        <v>-4871.2525675690003</v>
      </c>
      <c r="H1466">
        <v>-4859.8495290970004</v>
      </c>
      <c r="I1466">
        <v>5.5914392489999996</v>
      </c>
    </row>
    <row r="1467" spans="3:9" x14ac:dyDescent="0.2">
      <c r="C1467">
        <v>1555</v>
      </c>
      <c r="D1467">
        <v>2860</v>
      </c>
      <c r="E1467">
        <v>0.751262447</v>
      </c>
      <c r="F1467">
        <v>994.67352037000001</v>
      </c>
      <c r="G1467">
        <v>-4871.2503450209997</v>
      </c>
      <c r="H1467">
        <v>-4859.8494211249999</v>
      </c>
      <c r="I1467">
        <v>8.9806055069999999</v>
      </c>
    </row>
    <row r="1468" spans="3:9" x14ac:dyDescent="0.2">
      <c r="C1468">
        <v>1556</v>
      </c>
      <c r="D1468">
        <v>2862</v>
      </c>
      <c r="E1468">
        <v>0.81889220799999995</v>
      </c>
      <c r="F1468">
        <v>1084.2155084179999</v>
      </c>
      <c r="G1468">
        <v>-4871.2442731130004</v>
      </c>
      <c r="H1468">
        <v>-4859.8493621560001</v>
      </c>
      <c r="I1468">
        <v>8.9169188619999993</v>
      </c>
    </row>
    <row r="1469" spans="3:9" x14ac:dyDescent="0.2">
      <c r="C1469">
        <v>1557</v>
      </c>
      <c r="D1469">
        <v>2864</v>
      </c>
      <c r="E1469">
        <v>0.75172493799999995</v>
      </c>
      <c r="F1469">
        <v>995.28586049900002</v>
      </c>
      <c r="G1469">
        <v>-4871.2349864320004</v>
      </c>
      <c r="H1469">
        <v>-4859.8493213499996</v>
      </c>
      <c r="I1469">
        <v>8.9853017909999995</v>
      </c>
    </row>
    <row r="1470" spans="3:9" x14ac:dyDescent="0.2">
      <c r="C1470">
        <v>1558</v>
      </c>
      <c r="D1470">
        <v>2866</v>
      </c>
      <c r="E1470">
        <v>0.70367172600000005</v>
      </c>
      <c r="F1470">
        <v>931.66327625099996</v>
      </c>
      <c r="G1470">
        <v>-4871.2228503019996</v>
      </c>
      <c r="H1470">
        <v>-4859.8491228100002</v>
      </c>
      <c r="I1470">
        <v>5.5007164289999997</v>
      </c>
    </row>
    <row r="1471" spans="3:9" x14ac:dyDescent="0.2">
      <c r="C1471">
        <v>1559</v>
      </c>
      <c r="D1471">
        <v>2868</v>
      </c>
      <c r="E1471">
        <v>0.71029109899999998</v>
      </c>
      <c r="F1471">
        <v>940.42734504400005</v>
      </c>
      <c r="G1471">
        <v>-4871.2102105650001</v>
      </c>
      <c r="H1471">
        <v>-4859.8491141550003</v>
      </c>
      <c r="I1471">
        <v>8.9738944679999992</v>
      </c>
    </row>
    <row r="1472" spans="3:9" x14ac:dyDescent="0.2">
      <c r="C1472">
        <v>1560</v>
      </c>
      <c r="D1472">
        <v>2870</v>
      </c>
      <c r="E1472">
        <v>0.68370720299999999</v>
      </c>
      <c r="F1472">
        <v>905.23019437999994</v>
      </c>
      <c r="G1472">
        <v>-4871.1968517019995</v>
      </c>
      <c r="H1472">
        <v>-4859.8486960660002</v>
      </c>
      <c r="I1472">
        <v>8.9806628869999994</v>
      </c>
    </row>
    <row r="1473" spans="3:9" x14ac:dyDescent="0.2">
      <c r="C1473">
        <v>1561</v>
      </c>
      <c r="D1473">
        <v>2872</v>
      </c>
      <c r="E1473">
        <v>0.76755443800000001</v>
      </c>
      <c r="F1473">
        <v>1016.244160974</v>
      </c>
      <c r="G1473">
        <v>-4871.184515375</v>
      </c>
      <c r="H1473">
        <v>-4859.8483294360003</v>
      </c>
      <c r="I1473">
        <v>8.9777479269999994</v>
      </c>
    </row>
    <row r="1474" spans="3:9" x14ac:dyDescent="0.2">
      <c r="C1474">
        <v>1562</v>
      </c>
      <c r="D1474">
        <v>2874</v>
      </c>
      <c r="E1474">
        <v>0.71175838499999999</v>
      </c>
      <c r="F1474">
        <v>942.37003482399996</v>
      </c>
      <c r="G1474">
        <v>-4871.173291956</v>
      </c>
      <c r="H1474">
        <v>-4859.8477728810003</v>
      </c>
      <c r="I1474">
        <v>5.5555464130000001</v>
      </c>
    </row>
    <row r="1475" spans="3:9" x14ac:dyDescent="0.2">
      <c r="C1475">
        <v>1563</v>
      </c>
      <c r="D1475">
        <v>2876</v>
      </c>
      <c r="E1475">
        <v>0.73262255899999995</v>
      </c>
      <c r="F1475">
        <v>969.99425844899997</v>
      </c>
      <c r="G1475">
        <v>-4871.1651872020002</v>
      </c>
      <c r="H1475">
        <v>-4859.8481835619996</v>
      </c>
      <c r="I1475">
        <v>8.9817518239999998</v>
      </c>
    </row>
    <row r="1476" spans="3:9" x14ac:dyDescent="0.2">
      <c r="C1476">
        <v>1564</v>
      </c>
      <c r="D1476">
        <v>2878</v>
      </c>
      <c r="E1476">
        <v>0.72894444800000002</v>
      </c>
      <c r="F1476">
        <v>965.12442939799996</v>
      </c>
      <c r="G1476">
        <v>-4871.1595139900001</v>
      </c>
      <c r="H1476">
        <v>-4859.8481973730004</v>
      </c>
      <c r="I1476">
        <v>8.93579875</v>
      </c>
    </row>
    <row r="1477" spans="3:9" x14ac:dyDescent="0.2">
      <c r="C1477">
        <v>1565</v>
      </c>
      <c r="D1477">
        <v>2880</v>
      </c>
      <c r="E1477">
        <v>0.79794406500000004</v>
      </c>
      <c r="F1477">
        <v>1056.480109414</v>
      </c>
      <c r="G1477">
        <v>-4871.1565920909998</v>
      </c>
      <c r="H1477">
        <v>-4859.8482577739996</v>
      </c>
      <c r="I1477">
        <v>8.9689929789999994</v>
      </c>
    </row>
    <row r="1478" spans="3:9" x14ac:dyDescent="0.2">
      <c r="C1478">
        <v>1566</v>
      </c>
      <c r="D1478">
        <v>2882</v>
      </c>
      <c r="E1478">
        <v>0.76635389499999995</v>
      </c>
      <c r="F1478">
        <v>1014.654638834</v>
      </c>
      <c r="G1478">
        <v>-4871.1552934210004</v>
      </c>
      <c r="H1478">
        <v>-4859.8484582600004</v>
      </c>
      <c r="I1478">
        <v>8.9791461530000003</v>
      </c>
    </row>
    <row r="1479" spans="3:9" x14ac:dyDescent="0.2">
      <c r="C1479">
        <v>1567</v>
      </c>
      <c r="D1479">
        <v>2884</v>
      </c>
      <c r="E1479">
        <v>0.75218097900000003</v>
      </c>
      <c r="F1479">
        <v>995.88965966499995</v>
      </c>
      <c r="G1479">
        <v>-4871.1551450019997</v>
      </c>
      <c r="H1479">
        <v>-4859.8486044789997</v>
      </c>
      <c r="I1479">
        <v>8.9769252129999995</v>
      </c>
    </row>
    <row r="1480" spans="3:9" x14ac:dyDescent="0.2">
      <c r="C1480">
        <v>1568</v>
      </c>
      <c r="D1480">
        <v>2886</v>
      </c>
      <c r="E1480">
        <v>0.79245056400000002</v>
      </c>
      <c r="F1480">
        <v>1049.2066993399999</v>
      </c>
      <c r="G1480">
        <v>-4871.1554839609998</v>
      </c>
      <c r="H1480">
        <v>-4859.8489949590003</v>
      </c>
      <c r="I1480">
        <v>9.1018717539999994</v>
      </c>
    </row>
    <row r="1481" spans="3:9" x14ac:dyDescent="0.2">
      <c r="C1481">
        <v>1569</v>
      </c>
      <c r="D1481">
        <v>2888</v>
      </c>
      <c r="E1481">
        <v>0.74379356900000004</v>
      </c>
      <c r="F1481">
        <v>984.784705519</v>
      </c>
      <c r="G1481">
        <v>-4871.1549579140001</v>
      </c>
      <c r="H1481">
        <v>-4859.849044994</v>
      </c>
      <c r="I1481">
        <v>8.9788917599999998</v>
      </c>
    </row>
    <row r="1482" spans="3:9" x14ac:dyDescent="0.2">
      <c r="C1482">
        <v>1570</v>
      </c>
      <c r="D1482">
        <v>2890</v>
      </c>
      <c r="E1482">
        <v>0.80191969500000004</v>
      </c>
      <c r="F1482">
        <v>1061.7438549440001</v>
      </c>
      <c r="G1482">
        <v>-4871.1537979180002</v>
      </c>
      <c r="H1482">
        <v>-4859.8491628049997</v>
      </c>
      <c r="I1482">
        <v>8.9120507849999999</v>
      </c>
    </row>
    <row r="1483" spans="3:9" x14ac:dyDescent="0.2">
      <c r="C1483">
        <v>1571</v>
      </c>
      <c r="D1483">
        <v>2892</v>
      </c>
      <c r="E1483">
        <v>0.87714635799999996</v>
      </c>
      <c r="F1483">
        <v>1161.344160937</v>
      </c>
      <c r="G1483">
        <v>-4871.1508030209998</v>
      </c>
      <c r="H1483">
        <v>-4859.8491891940002</v>
      </c>
      <c r="I1483">
        <v>8.9671937570000004</v>
      </c>
    </row>
    <row r="1484" spans="3:9" x14ac:dyDescent="0.2">
      <c r="C1484">
        <v>1572</v>
      </c>
      <c r="D1484">
        <v>2894</v>
      </c>
      <c r="E1484">
        <v>0.80538265899999995</v>
      </c>
      <c r="F1484">
        <v>1066.328828124</v>
      </c>
      <c r="G1484">
        <v>-4871.1464005119997</v>
      </c>
      <c r="H1484">
        <v>-4859.8492466589996</v>
      </c>
      <c r="I1484">
        <v>8.9248597299999997</v>
      </c>
    </row>
    <row r="1485" spans="3:9" x14ac:dyDescent="0.2">
      <c r="C1485">
        <v>1573</v>
      </c>
      <c r="D1485">
        <v>2896</v>
      </c>
      <c r="E1485">
        <v>0.79136903599999997</v>
      </c>
      <c r="F1485">
        <v>1047.7747529769999</v>
      </c>
      <c r="G1485">
        <v>-4871.1412695010004</v>
      </c>
      <c r="H1485">
        <v>-4859.84925888</v>
      </c>
      <c r="I1485">
        <v>8.9716419779999992</v>
      </c>
    </row>
    <row r="1486" spans="3:9" x14ac:dyDescent="0.2">
      <c r="C1486">
        <v>1574</v>
      </c>
      <c r="D1486">
        <v>2898</v>
      </c>
      <c r="E1486">
        <v>0.87802908899999998</v>
      </c>
      <c r="F1486">
        <v>1162.5128986530001</v>
      </c>
      <c r="G1486">
        <v>-4871.1354606269997</v>
      </c>
      <c r="H1486">
        <v>-4859.8493494280001</v>
      </c>
      <c r="I1486">
        <v>9.0207954850000007</v>
      </c>
    </row>
    <row r="1487" spans="3:9" x14ac:dyDescent="0.2">
      <c r="C1487">
        <v>1575</v>
      </c>
      <c r="D1487">
        <v>2900</v>
      </c>
      <c r="E1487">
        <v>0.86633157699999996</v>
      </c>
      <c r="F1487">
        <v>1147.0253613929999</v>
      </c>
      <c r="G1487">
        <v>-4871.1283314780003</v>
      </c>
      <c r="H1487">
        <v>-4859.8495573720002</v>
      </c>
      <c r="I1487">
        <v>8.9531342499999997</v>
      </c>
    </row>
    <row r="1488" spans="3:9" x14ac:dyDescent="0.2">
      <c r="C1488">
        <v>1576</v>
      </c>
      <c r="D1488">
        <v>2902</v>
      </c>
      <c r="E1488">
        <v>0.84443547699999999</v>
      </c>
      <c r="F1488">
        <v>1118.0348652729999</v>
      </c>
      <c r="G1488">
        <v>-4871.1203681099996</v>
      </c>
      <c r="H1488">
        <v>-4859.8496417850001</v>
      </c>
      <c r="I1488">
        <v>8.9136904450000003</v>
      </c>
    </row>
    <row r="1489" spans="3:9" x14ac:dyDescent="0.2">
      <c r="C1489">
        <v>1577</v>
      </c>
      <c r="D1489">
        <v>2904</v>
      </c>
      <c r="E1489">
        <v>0.78941929399999999</v>
      </c>
      <c r="F1489">
        <v>1045.1932895719999</v>
      </c>
      <c r="G1489">
        <v>-4871.1134907630003</v>
      </c>
      <c r="H1489">
        <v>-4859.8494172130004</v>
      </c>
      <c r="I1489">
        <v>8.9341475930000005</v>
      </c>
    </row>
    <row r="1490" spans="3:9" x14ac:dyDescent="0.2">
      <c r="C1490">
        <v>1578</v>
      </c>
      <c r="D1490">
        <v>2906</v>
      </c>
      <c r="E1490">
        <v>0.753640321</v>
      </c>
      <c r="F1490">
        <v>997.821832535</v>
      </c>
      <c r="G1490">
        <v>-4871.1087705159998</v>
      </c>
      <c r="H1490">
        <v>-4859.8492385099999</v>
      </c>
      <c r="I1490">
        <v>8.9503144700000004</v>
      </c>
    </row>
    <row r="1491" spans="3:9" x14ac:dyDescent="0.2">
      <c r="C1491">
        <v>1579</v>
      </c>
      <c r="D1491">
        <v>2908</v>
      </c>
      <c r="E1491">
        <v>0.73931077199999995</v>
      </c>
      <c r="F1491">
        <v>978.84947112700002</v>
      </c>
      <c r="G1491">
        <v>-4871.1057684220004</v>
      </c>
      <c r="H1491">
        <v>-4859.8491298210001</v>
      </c>
      <c r="I1491">
        <v>8.9306224249999993</v>
      </c>
    </row>
    <row r="1492" spans="3:9" x14ac:dyDescent="0.2">
      <c r="C1492">
        <v>1580</v>
      </c>
      <c r="D1492">
        <v>2910</v>
      </c>
      <c r="E1492">
        <v>0.66912560899999995</v>
      </c>
      <c r="F1492">
        <v>885.92412436100005</v>
      </c>
      <c r="G1492">
        <v>-4871.1049375949997</v>
      </c>
      <c r="H1492">
        <v>-4859.8489013039998</v>
      </c>
      <c r="I1492">
        <v>8.9224152050000001</v>
      </c>
    </row>
    <row r="1493" spans="3:9" x14ac:dyDescent="0.2">
      <c r="C1493">
        <v>1581</v>
      </c>
      <c r="D1493">
        <v>2912</v>
      </c>
      <c r="E1493">
        <v>0.67223973699999995</v>
      </c>
      <c r="F1493">
        <v>890.04723789299999</v>
      </c>
      <c r="G1493">
        <v>-4871.1074248289997</v>
      </c>
      <c r="H1493">
        <v>-4859.8485116020001</v>
      </c>
      <c r="I1493">
        <v>5.5376239529999998</v>
      </c>
    </row>
    <row r="1494" spans="3:9" x14ac:dyDescent="0.2">
      <c r="C1494">
        <v>1582</v>
      </c>
      <c r="D1494">
        <v>2914</v>
      </c>
      <c r="E1494">
        <v>0.71997958200000001</v>
      </c>
      <c r="F1494">
        <v>953.25492270400002</v>
      </c>
      <c r="G1494">
        <v>-4871.1139481640002</v>
      </c>
      <c r="H1494">
        <v>-4859.8487411079996</v>
      </c>
      <c r="I1494">
        <v>8.9505543010000004</v>
      </c>
    </row>
    <row r="1495" spans="3:9" x14ac:dyDescent="0.2">
      <c r="C1495">
        <v>1583</v>
      </c>
      <c r="D1495">
        <v>2916</v>
      </c>
      <c r="E1495">
        <v>0.74321500500000004</v>
      </c>
      <c r="F1495">
        <v>984.01868541099998</v>
      </c>
      <c r="G1495">
        <v>-4871.1221004380004</v>
      </c>
      <c r="H1495">
        <v>-4859.8489671389998</v>
      </c>
      <c r="I1495">
        <v>8.9584224520000006</v>
      </c>
    </row>
    <row r="1496" spans="3:9" x14ac:dyDescent="0.2">
      <c r="C1496">
        <v>1584</v>
      </c>
      <c r="D1496">
        <v>2918</v>
      </c>
      <c r="E1496">
        <v>0.72168694600000005</v>
      </c>
      <c r="F1496">
        <v>955.51547683000001</v>
      </c>
      <c r="G1496">
        <v>-4871.1309172560004</v>
      </c>
      <c r="H1496">
        <v>-4859.8490037510001</v>
      </c>
      <c r="I1496">
        <v>8.8892416989999994</v>
      </c>
    </row>
    <row r="1497" spans="3:9" x14ac:dyDescent="0.2">
      <c r="C1497">
        <v>1585</v>
      </c>
      <c r="D1497">
        <v>2920</v>
      </c>
      <c r="E1497">
        <v>0.78205955599999999</v>
      </c>
      <c r="F1497">
        <v>1035.44897625</v>
      </c>
      <c r="G1497">
        <v>-4871.140777777</v>
      </c>
      <c r="H1497">
        <v>-4859.8489654530003</v>
      </c>
      <c r="I1497">
        <v>5.5213310560000002</v>
      </c>
    </row>
    <row r="1498" spans="3:9" x14ac:dyDescent="0.2">
      <c r="C1498">
        <v>1586</v>
      </c>
      <c r="D1498">
        <v>2922</v>
      </c>
      <c r="E1498">
        <v>0.75025742399999995</v>
      </c>
      <c r="F1498">
        <v>993.34286718400006</v>
      </c>
      <c r="G1498">
        <v>-4871.1504697600003</v>
      </c>
      <c r="H1498">
        <v>-4859.8491628080001</v>
      </c>
      <c r="I1498">
        <v>9.0880202370000003</v>
      </c>
    </row>
    <row r="1499" spans="3:9" x14ac:dyDescent="0.2">
      <c r="C1499">
        <v>1587</v>
      </c>
      <c r="D1499">
        <v>2924</v>
      </c>
      <c r="E1499">
        <v>0.81731679800000001</v>
      </c>
      <c r="F1499">
        <v>1082.129661507</v>
      </c>
      <c r="G1499">
        <v>-4871.1578847479996</v>
      </c>
      <c r="H1499">
        <v>-4859.8488379480004</v>
      </c>
      <c r="I1499">
        <v>9.2032067669999993</v>
      </c>
    </row>
    <row r="1500" spans="3:9" x14ac:dyDescent="0.2">
      <c r="C1500">
        <v>1588</v>
      </c>
      <c r="D1500">
        <v>2926</v>
      </c>
      <c r="E1500">
        <v>0.85148694400000002</v>
      </c>
      <c r="F1500">
        <v>1127.3710275399999</v>
      </c>
      <c r="G1500">
        <v>-4871.1635135639999</v>
      </c>
      <c r="H1500">
        <v>-4859.8487728580003</v>
      </c>
      <c r="I1500">
        <v>8.9880553360000004</v>
      </c>
    </row>
    <row r="1501" spans="3:9" x14ac:dyDescent="0.2">
      <c r="C1501">
        <v>1589</v>
      </c>
      <c r="D1501">
        <v>2928</v>
      </c>
      <c r="E1501">
        <v>0.814399498</v>
      </c>
      <c r="F1501">
        <v>1078.2671472330001</v>
      </c>
      <c r="G1501">
        <v>-4871.1655763870003</v>
      </c>
      <c r="H1501">
        <v>-4859.8486478980003</v>
      </c>
      <c r="I1501">
        <v>5.5343316949999997</v>
      </c>
    </row>
    <row r="1502" spans="3:9" x14ac:dyDescent="0.2">
      <c r="C1502">
        <v>1590</v>
      </c>
      <c r="D1502">
        <v>2930</v>
      </c>
      <c r="E1502">
        <v>0.79810805399999996</v>
      </c>
      <c r="F1502">
        <v>1056.6972312620001</v>
      </c>
      <c r="G1502">
        <v>-4871.1660465719997</v>
      </c>
      <c r="H1502">
        <v>-4859.8486402879998</v>
      </c>
      <c r="I1502">
        <v>8.9064087119999993</v>
      </c>
    </row>
    <row r="1503" spans="3:9" x14ac:dyDescent="0.2">
      <c r="C1503">
        <v>1591</v>
      </c>
      <c r="D1503">
        <v>2932</v>
      </c>
      <c r="E1503">
        <v>0.80018591100000003</v>
      </c>
      <c r="F1503">
        <v>1059.448320064</v>
      </c>
      <c r="G1503">
        <v>-4871.1650836270001</v>
      </c>
      <c r="H1503">
        <v>-4859.8484866959998</v>
      </c>
      <c r="I1503">
        <v>8.9383674420000006</v>
      </c>
    </row>
    <row r="1504" spans="3:9" x14ac:dyDescent="0.2">
      <c r="C1504">
        <v>1592</v>
      </c>
      <c r="D1504">
        <v>2934</v>
      </c>
      <c r="E1504">
        <v>0.76460252399999995</v>
      </c>
      <c r="F1504">
        <v>1012.335818657</v>
      </c>
      <c r="G1504">
        <v>-4871.1644177090002</v>
      </c>
      <c r="H1504">
        <v>-4859.8482284780002</v>
      </c>
      <c r="I1504">
        <v>8.9600928010000001</v>
      </c>
    </row>
    <row r="1505" spans="3:9" x14ac:dyDescent="0.2">
      <c r="C1505">
        <v>1593</v>
      </c>
      <c r="D1505">
        <v>2936</v>
      </c>
      <c r="E1505">
        <v>0.79383736800000004</v>
      </c>
      <c r="F1505">
        <v>1051.0428314860001</v>
      </c>
      <c r="G1505">
        <v>-4871.165050605</v>
      </c>
      <c r="H1505">
        <v>-4859.8481108870001</v>
      </c>
      <c r="I1505">
        <v>5.6217582300000002</v>
      </c>
    </row>
    <row r="1506" spans="3:9" x14ac:dyDescent="0.2">
      <c r="C1506">
        <v>1594</v>
      </c>
      <c r="D1506">
        <v>2938</v>
      </c>
      <c r="E1506">
        <v>0.72692867100000003</v>
      </c>
      <c r="F1506">
        <v>962.45553470699997</v>
      </c>
      <c r="G1506">
        <v>-4871.1680256629998</v>
      </c>
      <c r="H1506">
        <v>-4859.8481021309999</v>
      </c>
      <c r="I1506">
        <v>9.0635248480000001</v>
      </c>
    </row>
    <row r="1507" spans="3:9" x14ac:dyDescent="0.2">
      <c r="C1507">
        <v>1595</v>
      </c>
      <c r="D1507">
        <v>2940</v>
      </c>
      <c r="E1507">
        <v>0.74466311299999999</v>
      </c>
      <c r="F1507">
        <v>985.93598417999999</v>
      </c>
      <c r="G1507">
        <v>-4871.1731769669996</v>
      </c>
      <c r="H1507">
        <v>-4859.848069138</v>
      </c>
      <c r="I1507">
        <v>8.9264506019999992</v>
      </c>
    </row>
    <row r="1508" spans="3:9" x14ac:dyDescent="0.2">
      <c r="C1508">
        <v>1596</v>
      </c>
      <c r="D1508">
        <v>2942</v>
      </c>
      <c r="E1508">
        <v>0.71205640999999997</v>
      </c>
      <c r="F1508">
        <v>942.76462163799999</v>
      </c>
      <c r="G1508">
        <v>-4871.179739532</v>
      </c>
      <c r="H1508">
        <v>-4859.8481552769999</v>
      </c>
      <c r="I1508">
        <v>8.9068088660000004</v>
      </c>
    </row>
    <row r="1509" spans="3:9" x14ac:dyDescent="0.2">
      <c r="C1509">
        <v>1597</v>
      </c>
      <c r="D1509">
        <v>2944</v>
      </c>
      <c r="E1509">
        <v>0.80846061999999996</v>
      </c>
      <c r="F1509">
        <v>1070.4040577129999</v>
      </c>
      <c r="G1509">
        <v>-4871.1867032720002</v>
      </c>
      <c r="H1509">
        <v>-4859.8477437279998</v>
      </c>
      <c r="I1509">
        <v>5.2197187700000001</v>
      </c>
    </row>
    <row r="1510" spans="3:9" x14ac:dyDescent="0.2">
      <c r="C1510">
        <v>1598</v>
      </c>
      <c r="D1510">
        <v>2946</v>
      </c>
      <c r="E1510">
        <v>0.76412741500000003</v>
      </c>
      <c r="F1510">
        <v>1011.706773417</v>
      </c>
      <c r="G1510">
        <v>-4871.1940831920001</v>
      </c>
      <c r="H1510">
        <v>-4859.8478473969999</v>
      </c>
      <c r="I1510">
        <v>8.3435876659999995</v>
      </c>
    </row>
    <row r="1511" spans="3:9" x14ac:dyDescent="0.2">
      <c r="C1511">
        <v>1599</v>
      </c>
      <c r="D1511">
        <v>2948</v>
      </c>
      <c r="E1511">
        <v>0.74141580500000004</v>
      </c>
      <c r="F1511">
        <v>981.63653969100005</v>
      </c>
      <c r="G1511">
        <v>-4871.1999535559999</v>
      </c>
      <c r="H1511">
        <v>-4859.8477534510002</v>
      </c>
      <c r="I1511">
        <v>8.3914216009999993</v>
      </c>
    </row>
    <row r="1512" spans="3:9" x14ac:dyDescent="0.2">
      <c r="C1512">
        <v>1600</v>
      </c>
      <c r="D1512">
        <v>2950</v>
      </c>
      <c r="E1512">
        <v>0.76820711500000005</v>
      </c>
      <c r="F1512">
        <v>1017.108306727</v>
      </c>
      <c r="G1512">
        <v>-4871.206047015</v>
      </c>
      <c r="H1512">
        <v>-4859.8474820359997</v>
      </c>
      <c r="I1512">
        <v>8.3348928440000005</v>
      </c>
    </row>
    <row r="1513" spans="3:9" x14ac:dyDescent="0.2">
      <c r="C1513">
        <v>1601</v>
      </c>
      <c r="D1513">
        <v>2952</v>
      </c>
      <c r="E1513">
        <v>0.81259244900000005</v>
      </c>
      <c r="F1513">
        <v>1075.874610026</v>
      </c>
      <c r="G1513">
        <v>-4871.2120747609997</v>
      </c>
      <c r="H1513">
        <v>-4859.8474817169999</v>
      </c>
      <c r="I1513">
        <v>8.3747261460000004</v>
      </c>
    </row>
    <row r="1514" spans="3:9" x14ac:dyDescent="0.2">
      <c r="C1514">
        <v>1602</v>
      </c>
      <c r="D1514">
        <v>2954</v>
      </c>
      <c r="E1514">
        <v>0.84448231600000001</v>
      </c>
      <c r="F1514">
        <v>1118.0968806420001</v>
      </c>
      <c r="G1514">
        <v>-4871.2181168650004</v>
      </c>
      <c r="H1514">
        <v>-4859.8474693400003</v>
      </c>
      <c r="I1514">
        <v>8.3842673209999994</v>
      </c>
    </row>
    <row r="1515" spans="3:9" x14ac:dyDescent="0.2">
      <c r="C1515">
        <v>1603</v>
      </c>
      <c r="D1515">
        <v>2956</v>
      </c>
      <c r="E1515">
        <v>0.773240131</v>
      </c>
      <c r="F1515">
        <v>1023.77203405</v>
      </c>
      <c r="G1515">
        <v>-4871.2238513319999</v>
      </c>
      <c r="H1515">
        <v>-4859.8477363490001</v>
      </c>
      <c r="I1515">
        <v>8.380968932</v>
      </c>
    </row>
    <row r="1516" spans="3:9" x14ac:dyDescent="0.2">
      <c r="C1516">
        <v>1604</v>
      </c>
      <c r="D1516">
        <v>2958</v>
      </c>
      <c r="E1516">
        <v>0.79305471900000002</v>
      </c>
      <c r="F1516">
        <v>1050.0066018079999</v>
      </c>
      <c r="G1516">
        <v>-4871.2304818889997</v>
      </c>
      <c r="H1516">
        <v>-4859.8477517239999</v>
      </c>
      <c r="I1516">
        <v>8.3408003579999992</v>
      </c>
    </row>
    <row r="1517" spans="3:9" x14ac:dyDescent="0.2">
      <c r="C1517">
        <v>1605</v>
      </c>
      <c r="D1517">
        <v>2960</v>
      </c>
      <c r="E1517">
        <v>0.76741087600000002</v>
      </c>
      <c r="F1517">
        <v>1016.054084891</v>
      </c>
      <c r="G1517">
        <v>-4871.2375358279996</v>
      </c>
      <c r="H1517">
        <v>-4859.8478134090001</v>
      </c>
      <c r="I1517">
        <v>8.4094915750000006</v>
      </c>
    </row>
    <row r="1518" spans="3:9" x14ac:dyDescent="0.2">
      <c r="C1518">
        <v>1606</v>
      </c>
      <c r="D1518">
        <v>2962</v>
      </c>
      <c r="E1518">
        <v>0.79546560399999999</v>
      </c>
      <c r="F1518">
        <v>1053.198621021</v>
      </c>
      <c r="G1518">
        <v>-4871.2447945929998</v>
      </c>
      <c r="H1518">
        <v>-4859.847889138</v>
      </c>
      <c r="I1518">
        <v>8.3773508559999996</v>
      </c>
    </row>
    <row r="1519" spans="3:9" x14ac:dyDescent="0.2">
      <c r="C1519">
        <v>1607</v>
      </c>
      <c r="D1519">
        <v>2964</v>
      </c>
      <c r="E1519">
        <v>0.815822775</v>
      </c>
      <c r="F1519">
        <v>1080.1515697519999</v>
      </c>
      <c r="G1519">
        <v>-4871.2522417979999</v>
      </c>
      <c r="H1519">
        <v>-4859.8476697719998</v>
      </c>
      <c r="I1519">
        <v>8.3664891990000001</v>
      </c>
    </row>
    <row r="1520" spans="3:9" x14ac:dyDescent="0.2">
      <c r="C1520">
        <v>1608</v>
      </c>
      <c r="D1520">
        <v>2966</v>
      </c>
      <c r="E1520">
        <v>0.767765166</v>
      </c>
      <c r="F1520">
        <v>1016.5231656989999</v>
      </c>
      <c r="G1520">
        <v>-4871.2583942470001</v>
      </c>
      <c r="H1520">
        <v>-4859.8477689490001</v>
      </c>
      <c r="I1520">
        <v>8.4614340420000005</v>
      </c>
    </row>
    <row r="1521" spans="3:9" x14ac:dyDescent="0.2">
      <c r="C1521">
        <v>1609</v>
      </c>
      <c r="D1521">
        <v>2968</v>
      </c>
      <c r="E1521">
        <v>0.79627076299999999</v>
      </c>
      <c r="F1521">
        <v>1054.264653378</v>
      </c>
      <c r="G1521">
        <v>-4871.2635313159999</v>
      </c>
      <c r="H1521">
        <v>-4859.8481113890002</v>
      </c>
      <c r="I1521">
        <v>8.9595922370000007</v>
      </c>
    </row>
    <row r="1522" spans="3:9" x14ac:dyDescent="0.2">
      <c r="C1522">
        <v>1610</v>
      </c>
      <c r="D1522">
        <v>2970</v>
      </c>
      <c r="E1522">
        <v>0.77654181200000005</v>
      </c>
      <c r="F1522">
        <v>1028.1434687609999</v>
      </c>
      <c r="G1522">
        <v>-4871.2665794980003</v>
      </c>
      <c r="H1522">
        <v>-4859.8483520970003</v>
      </c>
      <c r="I1522">
        <v>8.9441078320000003</v>
      </c>
    </row>
    <row r="1523" spans="3:9" x14ac:dyDescent="0.2">
      <c r="C1523">
        <v>1611</v>
      </c>
      <c r="D1523">
        <v>2972</v>
      </c>
      <c r="E1523">
        <v>0.76832777600000002</v>
      </c>
      <c r="F1523">
        <v>1017.2680632289999</v>
      </c>
      <c r="G1523">
        <v>-4871.267202297</v>
      </c>
      <c r="H1523">
        <v>-4859.8486467680004</v>
      </c>
      <c r="I1523">
        <v>8.9072279309999995</v>
      </c>
    </row>
    <row r="1524" spans="3:9" x14ac:dyDescent="0.2">
      <c r="C1524">
        <v>1612</v>
      </c>
      <c r="D1524">
        <v>2974</v>
      </c>
      <c r="E1524">
        <v>0.71536031</v>
      </c>
      <c r="F1524">
        <v>947.13899427900003</v>
      </c>
      <c r="G1524">
        <v>-4871.2656561240001</v>
      </c>
      <c r="H1524">
        <v>-4859.8489284090001</v>
      </c>
      <c r="I1524">
        <v>8.9400758499999995</v>
      </c>
    </row>
    <row r="1525" spans="3:9" x14ac:dyDescent="0.2">
      <c r="C1525">
        <v>1613</v>
      </c>
      <c r="D1525">
        <v>2976</v>
      </c>
      <c r="E1525">
        <v>0.66344145700000001</v>
      </c>
      <c r="F1525">
        <v>878.39829073400006</v>
      </c>
      <c r="G1525">
        <v>-4871.2642855800004</v>
      </c>
      <c r="H1525">
        <v>-4859.8485107799997</v>
      </c>
      <c r="I1525">
        <v>5.9916965739999997</v>
      </c>
    </row>
    <row r="1526" spans="3:9" x14ac:dyDescent="0.2">
      <c r="C1526">
        <v>1614</v>
      </c>
      <c r="D1526">
        <v>2978</v>
      </c>
      <c r="E1526">
        <v>0.71413089100000005</v>
      </c>
      <c r="F1526">
        <v>945.51124022399995</v>
      </c>
      <c r="G1526">
        <v>-4871.2650234820003</v>
      </c>
      <c r="H1526">
        <v>-4859.8486189249998</v>
      </c>
      <c r="I1526">
        <v>9.7135332200000004</v>
      </c>
    </row>
    <row r="1527" spans="3:9" x14ac:dyDescent="0.2">
      <c r="C1527">
        <v>1615</v>
      </c>
      <c r="D1527">
        <v>2980</v>
      </c>
      <c r="E1527">
        <v>0.70589670400000004</v>
      </c>
      <c r="F1527">
        <v>934.60915429600004</v>
      </c>
      <c r="G1527">
        <v>-4871.2643713369998</v>
      </c>
      <c r="H1527">
        <v>-4859.8484915729996</v>
      </c>
      <c r="I1527">
        <v>9.6593162770000003</v>
      </c>
    </row>
    <row r="1528" spans="3:9" x14ac:dyDescent="0.2">
      <c r="C1528">
        <v>1616</v>
      </c>
      <c r="D1528">
        <v>2982</v>
      </c>
      <c r="E1528">
        <v>0.70920020900000003</v>
      </c>
      <c r="F1528">
        <v>938.983003897</v>
      </c>
      <c r="G1528">
        <v>-4871.2635734340001</v>
      </c>
      <c r="H1528">
        <v>-4859.8484924920003</v>
      </c>
      <c r="I1528">
        <v>9.6406309980000007</v>
      </c>
    </row>
    <row r="1529" spans="3:9" x14ac:dyDescent="0.2">
      <c r="C1529">
        <v>1617</v>
      </c>
      <c r="D1529">
        <v>2984</v>
      </c>
      <c r="E1529">
        <v>0.72598379099999999</v>
      </c>
      <c r="F1529">
        <v>961.20451118999995</v>
      </c>
      <c r="G1529">
        <v>-4871.2623499230003</v>
      </c>
      <c r="H1529">
        <v>-4859.848309598</v>
      </c>
      <c r="I1529">
        <v>6.0174440689999997</v>
      </c>
    </row>
    <row r="1530" spans="3:9" x14ac:dyDescent="0.2">
      <c r="C1530">
        <v>1618</v>
      </c>
      <c r="D1530">
        <v>2986</v>
      </c>
      <c r="E1530">
        <v>0.80303044899999998</v>
      </c>
      <c r="F1530">
        <v>1063.2144954079999</v>
      </c>
      <c r="G1530">
        <v>-4871.2610292099998</v>
      </c>
      <c r="H1530">
        <v>-4859.8488513570001</v>
      </c>
      <c r="I1530">
        <v>9.6761780860000002</v>
      </c>
    </row>
    <row r="1531" spans="3:9" x14ac:dyDescent="0.2">
      <c r="C1531">
        <v>1619</v>
      </c>
      <c r="D1531">
        <v>2988</v>
      </c>
      <c r="E1531">
        <v>0.76381733600000001</v>
      </c>
      <c r="F1531">
        <v>1011.296227209</v>
      </c>
      <c r="G1531">
        <v>-4871.2586577689999</v>
      </c>
      <c r="H1531">
        <v>-4859.8491733889996</v>
      </c>
      <c r="I1531">
        <v>9.6719795499999996</v>
      </c>
    </row>
    <row r="1532" spans="3:9" x14ac:dyDescent="0.2">
      <c r="C1532">
        <v>1620</v>
      </c>
      <c r="D1532">
        <v>2990</v>
      </c>
      <c r="E1532">
        <v>0.71923166100000002</v>
      </c>
      <c r="F1532">
        <v>952.26467268800002</v>
      </c>
      <c r="G1532">
        <v>-4871.2553196959998</v>
      </c>
      <c r="H1532">
        <v>-4859.8493338170001</v>
      </c>
      <c r="I1532">
        <v>9.6858886680000005</v>
      </c>
    </row>
    <row r="1533" spans="3:9" x14ac:dyDescent="0.2">
      <c r="C1533">
        <v>1621</v>
      </c>
      <c r="D1533">
        <v>2992</v>
      </c>
      <c r="E1533">
        <v>0.68807913600000004</v>
      </c>
      <c r="F1533">
        <v>911.01864583099996</v>
      </c>
      <c r="G1533">
        <v>-4871.250854635</v>
      </c>
      <c r="H1533">
        <v>-4859.8492962769997</v>
      </c>
      <c r="I1533">
        <v>9.6679386849999993</v>
      </c>
    </row>
    <row r="1534" spans="3:9" x14ac:dyDescent="0.2">
      <c r="C1534">
        <v>1622</v>
      </c>
      <c r="D1534">
        <v>2994</v>
      </c>
      <c r="E1534">
        <v>0.68455238399999996</v>
      </c>
      <c r="F1534">
        <v>906.349216254</v>
      </c>
      <c r="G1534">
        <v>-4871.2475908719998</v>
      </c>
      <c r="H1534">
        <v>-4859.8487791779999</v>
      </c>
      <c r="I1534">
        <v>5.9698890059999998</v>
      </c>
    </row>
    <row r="1535" spans="3:9" x14ac:dyDescent="0.2">
      <c r="C1535">
        <v>1623</v>
      </c>
      <c r="D1535">
        <v>2996</v>
      </c>
      <c r="E1535">
        <v>0.73102180900000002</v>
      </c>
      <c r="F1535">
        <v>967.87486108200005</v>
      </c>
      <c r="G1535">
        <v>-4871.2450584819999</v>
      </c>
      <c r="H1535">
        <v>-4859.84872963</v>
      </c>
      <c r="I1535">
        <v>9.6619590360000007</v>
      </c>
    </row>
    <row r="1536" spans="3:9" x14ac:dyDescent="0.2">
      <c r="C1536">
        <v>1624</v>
      </c>
      <c r="D1536">
        <v>2998</v>
      </c>
      <c r="E1536">
        <v>0.73464628099999996</v>
      </c>
      <c r="F1536">
        <v>972.67367175699997</v>
      </c>
      <c r="G1536">
        <v>-4871.2441407249999</v>
      </c>
      <c r="H1536">
        <v>-4859.8485323100003</v>
      </c>
      <c r="I1536">
        <v>9.6504698839999996</v>
      </c>
    </row>
    <row r="1537" spans="3:9" x14ac:dyDescent="0.2">
      <c r="C1537">
        <v>1625</v>
      </c>
      <c r="D1537">
        <v>3000</v>
      </c>
      <c r="E1537">
        <v>0.71616694299999994</v>
      </c>
      <c r="F1537">
        <v>948.20697798100002</v>
      </c>
      <c r="G1537">
        <v>-4871.2412944199996</v>
      </c>
      <c r="H1537">
        <v>-4859.8486862259997</v>
      </c>
      <c r="I1537">
        <v>9.6869533360000002</v>
      </c>
    </row>
    <row r="1538" spans="3:9" x14ac:dyDescent="0.2">
      <c r="C1538">
        <v>1626</v>
      </c>
      <c r="D1538">
        <v>3002</v>
      </c>
      <c r="E1538">
        <v>0.69847066999999996</v>
      </c>
      <c r="F1538">
        <v>924.77706457600004</v>
      </c>
      <c r="G1538">
        <v>-4871.2365333320004</v>
      </c>
      <c r="H1538">
        <v>-4859.8486661919997</v>
      </c>
      <c r="I1538">
        <v>5.9872358529999996</v>
      </c>
    </row>
    <row r="1539" spans="3:9" x14ac:dyDescent="0.2">
      <c r="C1539">
        <v>1627</v>
      </c>
      <c r="D1539">
        <v>3004</v>
      </c>
      <c r="E1539">
        <v>0.70486085600000004</v>
      </c>
      <c r="F1539">
        <v>933.23768864700003</v>
      </c>
      <c r="G1539">
        <v>-4871.2321504840002</v>
      </c>
      <c r="H1539">
        <v>-4859.8491592930004</v>
      </c>
      <c r="I1539">
        <v>9.6360072579999994</v>
      </c>
    </row>
    <row r="1540" spans="3:9" x14ac:dyDescent="0.2">
      <c r="C1540">
        <v>1628</v>
      </c>
      <c r="D1540">
        <v>3006</v>
      </c>
      <c r="E1540">
        <v>0.75106201399999994</v>
      </c>
      <c r="F1540">
        <v>994.40814623699998</v>
      </c>
      <c r="G1540">
        <v>-4871.2280022169998</v>
      </c>
      <c r="H1540">
        <v>-4859.8488244529999</v>
      </c>
      <c r="I1540">
        <v>9.6328365219999998</v>
      </c>
    </row>
    <row r="1541" spans="3:9" x14ac:dyDescent="0.2">
      <c r="C1541">
        <v>1629</v>
      </c>
      <c r="D1541">
        <v>3008</v>
      </c>
      <c r="E1541">
        <v>0.72209247899999995</v>
      </c>
      <c r="F1541">
        <v>956.05240376500001</v>
      </c>
      <c r="G1541">
        <v>-4871.222451742</v>
      </c>
      <c r="H1541">
        <v>-4859.8487606219996</v>
      </c>
      <c r="I1541">
        <v>9.6083300749999996</v>
      </c>
    </row>
    <row r="1542" spans="3:9" x14ac:dyDescent="0.2">
      <c r="C1542">
        <v>1630</v>
      </c>
      <c r="D1542">
        <v>3010</v>
      </c>
      <c r="E1542">
        <v>0.73609833899999999</v>
      </c>
      <c r="F1542">
        <v>974.596200813</v>
      </c>
      <c r="G1542">
        <v>-4871.2161538219998</v>
      </c>
      <c r="H1542">
        <v>-4859.848268531</v>
      </c>
      <c r="I1542">
        <v>6.0049047619999998</v>
      </c>
    </row>
    <row r="1543" spans="3:9" x14ac:dyDescent="0.2">
      <c r="C1543">
        <v>1631</v>
      </c>
      <c r="D1543">
        <v>3012</v>
      </c>
      <c r="E1543">
        <v>0.71071816799999998</v>
      </c>
      <c r="F1543">
        <v>940.99278461999995</v>
      </c>
      <c r="G1543">
        <v>-4871.2112992539996</v>
      </c>
      <c r="H1543">
        <v>-4859.8487538580002</v>
      </c>
      <c r="I1543">
        <v>13.338507883</v>
      </c>
    </row>
    <row r="1544" spans="3:9" x14ac:dyDescent="0.2">
      <c r="C1544">
        <v>1632</v>
      </c>
      <c r="D1544">
        <v>3014</v>
      </c>
      <c r="E1544">
        <v>0.73388818199999994</v>
      </c>
      <c r="F1544">
        <v>971.66994608100003</v>
      </c>
      <c r="G1544">
        <v>-4871.2054269740001</v>
      </c>
      <c r="H1544">
        <v>-4859.848546532</v>
      </c>
      <c r="I1544">
        <v>13.292019981999999</v>
      </c>
    </row>
    <row r="1545" spans="3:9" x14ac:dyDescent="0.2">
      <c r="C1545">
        <v>1633</v>
      </c>
      <c r="D1545">
        <v>3016</v>
      </c>
      <c r="E1545">
        <v>0.74701262199999996</v>
      </c>
      <c r="F1545">
        <v>989.04674039500003</v>
      </c>
      <c r="G1545">
        <v>-4871.1998086860003</v>
      </c>
      <c r="H1545">
        <v>-4859.8484922759999</v>
      </c>
      <c r="I1545">
        <v>9.6848338070000004</v>
      </c>
    </row>
    <row r="1546" spans="3:9" x14ac:dyDescent="0.2">
      <c r="C1546">
        <v>1634</v>
      </c>
      <c r="D1546">
        <v>3018</v>
      </c>
      <c r="E1546">
        <v>0.74752971400000001</v>
      </c>
      <c r="F1546">
        <v>989.73137262900002</v>
      </c>
      <c r="G1546">
        <v>-4871.1939667260003</v>
      </c>
      <c r="H1546">
        <v>-4859.8484570099999</v>
      </c>
      <c r="I1546">
        <v>9.6647763720000004</v>
      </c>
    </row>
    <row r="1547" spans="3:9" x14ac:dyDescent="0.2">
      <c r="C1547">
        <v>1635</v>
      </c>
      <c r="D1547">
        <v>3020</v>
      </c>
      <c r="E1547">
        <v>0.73572570699999995</v>
      </c>
      <c r="F1547">
        <v>974.10283448799998</v>
      </c>
      <c r="G1547">
        <v>-4871.1889149050003</v>
      </c>
      <c r="H1547">
        <v>-4859.848535911</v>
      </c>
      <c r="I1547">
        <v>9.657673183</v>
      </c>
    </row>
    <row r="1548" spans="3:9" x14ac:dyDescent="0.2">
      <c r="C1548">
        <v>1636</v>
      </c>
      <c r="D1548">
        <v>3022</v>
      </c>
      <c r="E1548">
        <v>0.68353420300000001</v>
      </c>
      <c r="F1548">
        <v>905.001142297</v>
      </c>
      <c r="G1548">
        <v>-4871.1849926539999</v>
      </c>
      <c r="H1548">
        <v>-4859.8489588729999</v>
      </c>
      <c r="I1548">
        <v>9.6241179920000004</v>
      </c>
    </row>
    <row r="1549" spans="3:9" x14ac:dyDescent="0.2">
      <c r="C1549">
        <v>1637</v>
      </c>
      <c r="D1549">
        <v>3024</v>
      </c>
      <c r="E1549">
        <v>0.61704346700000001</v>
      </c>
      <c r="F1549">
        <v>816.96722670999998</v>
      </c>
      <c r="G1549">
        <v>-4871.1829417899999</v>
      </c>
      <c r="H1549">
        <v>-4859.8490380800004</v>
      </c>
      <c r="I1549">
        <v>9.3968889260000008</v>
      </c>
    </row>
    <row r="1550" spans="3:9" x14ac:dyDescent="0.2">
      <c r="C1550">
        <v>1638</v>
      </c>
      <c r="D1550">
        <v>3026</v>
      </c>
      <c r="E1550">
        <v>0.69515862500000003</v>
      </c>
      <c r="F1550">
        <v>920.39190747500004</v>
      </c>
      <c r="G1550">
        <v>-4871.1831293189998</v>
      </c>
      <c r="H1550">
        <v>-4859.849209776</v>
      </c>
      <c r="I1550">
        <v>8.9724042359999991</v>
      </c>
    </row>
    <row r="1551" spans="3:9" x14ac:dyDescent="0.2">
      <c r="C1551">
        <v>1639</v>
      </c>
      <c r="D1551">
        <v>3028</v>
      </c>
      <c r="E1551">
        <v>0.75649419200000001</v>
      </c>
      <c r="F1551">
        <v>1001.600364751</v>
      </c>
      <c r="G1551">
        <v>-4871.1855534879996</v>
      </c>
      <c r="H1551">
        <v>-4859.8492096319997</v>
      </c>
      <c r="I1551">
        <v>8.986694559</v>
      </c>
    </row>
    <row r="1552" spans="3:9" x14ac:dyDescent="0.2">
      <c r="C1552">
        <v>1640</v>
      </c>
      <c r="D1552">
        <v>3030</v>
      </c>
      <c r="E1552">
        <v>0.76599866599999999</v>
      </c>
      <c r="F1552">
        <v>1014.184314452</v>
      </c>
      <c r="G1552">
        <v>-4871.1896040760003</v>
      </c>
      <c r="H1552">
        <v>-4859.8494465969998</v>
      </c>
      <c r="I1552">
        <v>8.9748783480000007</v>
      </c>
    </row>
    <row r="1553" spans="3:9" x14ac:dyDescent="0.2">
      <c r="C1553">
        <v>1641</v>
      </c>
      <c r="D1553">
        <v>3032</v>
      </c>
      <c r="E1553">
        <v>0.77689955799999999</v>
      </c>
      <c r="F1553">
        <v>1028.6171256560001</v>
      </c>
      <c r="G1553">
        <v>-4871.1956483399999</v>
      </c>
      <c r="H1553">
        <v>-4859.8494552559996</v>
      </c>
      <c r="I1553">
        <v>9.0701838630000005</v>
      </c>
    </row>
    <row r="1554" spans="3:9" x14ac:dyDescent="0.2">
      <c r="C1554">
        <v>1642</v>
      </c>
      <c r="D1554">
        <v>3034</v>
      </c>
      <c r="E1554">
        <v>0.77777844699999998</v>
      </c>
      <c r="F1554">
        <v>1029.780776675</v>
      </c>
      <c r="G1554">
        <v>-4871.2018935599999</v>
      </c>
      <c r="H1554">
        <v>-4859.84943664</v>
      </c>
      <c r="I1554">
        <v>5.6036619639999996</v>
      </c>
    </row>
    <row r="1555" spans="3:9" x14ac:dyDescent="0.2">
      <c r="C1555">
        <v>1643</v>
      </c>
      <c r="D1555">
        <v>3036</v>
      </c>
      <c r="E1555">
        <v>0.81173570900000003</v>
      </c>
      <c r="F1555">
        <v>1074.7402836419999</v>
      </c>
      <c r="G1555">
        <v>-4871.208461747</v>
      </c>
      <c r="H1555">
        <v>-4859.8495764589998</v>
      </c>
      <c r="I1555">
        <v>8.965412443</v>
      </c>
    </row>
    <row r="1556" spans="3:9" x14ac:dyDescent="0.2">
      <c r="C1556">
        <v>1644</v>
      </c>
      <c r="D1556">
        <v>3038</v>
      </c>
      <c r="E1556">
        <v>0.80900349299999996</v>
      </c>
      <c r="F1556">
        <v>1071.122821914</v>
      </c>
      <c r="G1556">
        <v>-4871.2142221450003</v>
      </c>
      <c r="H1556">
        <v>-4859.8494559339997</v>
      </c>
      <c r="I1556">
        <v>8.9954658320000007</v>
      </c>
    </row>
    <row r="1557" spans="3:9" x14ac:dyDescent="0.2">
      <c r="C1557">
        <v>1645</v>
      </c>
      <c r="D1557">
        <v>3040</v>
      </c>
      <c r="E1557">
        <v>0.84060951500000003</v>
      </c>
      <c r="F1557">
        <v>1112.96928082</v>
      </c>
      <c r="G1557">
        <v>-4871.2181683010003</v>
      </c>
      <c r="H1557">
        <v>-4859.8491988690002</v>
      </c>
      <c r="I1557">
        <v>9.0105514759999998</v>
      </c>
    </row>
    <row r="1558" spans="3:9" x14ac:dyDescent="0.2">
      <c r="C1558">
        <v>1646</v>
      </c>
      <c r="D1558">
        <v>3042</v>
      </c>
      <c r="E1558">
        <v>0.87775198300000001</v>
      </c>
      <c r="F1558">
        <v>1162.146010298</v>
      </c>
      <c r="G1558">
        <v>-4871.2204176360001</v>
      </c>
      <c r="H1558">
        <v>-4859.8489514490002</v>
      </c>
      <c r="I1558">
        <v>5.5889471090000002</v>
      </c>
    </row>
    <row r="1559" spans="3:9" x14ac:dyDescent="0.2">
      <c r="C1559">
        <v>1647</v>
      </c>
      <c r="D1559">
        <v>3044</v>
      </c>
      <c r="E1559">
        <v>0.82894934600000003</v>
      </c>
      <c r="F1559">
        <v>1097.5311859660001</v>
      </c>
      <c r="G1559">
        <v>-4871.2203242409996</v>
      </c>
      <c r="H1559">
        <v>-4859.8492700320003</v>
      </c>
      <c r="I1559">
        <v>8.9752688169999999</v>
      </c>
    </row>
    <row r="1560" spans="3:9" x14ac:dyDescent="0.2">
      <c r="C1560">
        <v>1648</v>
      </c>
      <c r="D1560">
        <v>3046</v>
      </c>
      <c r="E1560">
        <v>0.79452605499999995</v>
      </c>
      <c r="F1560">
        <v>1051.9546558100001</v>
      </c>
      <c r="G1560">
        <v>-4871.2182415870002</v>
      </c>
      <c r="H1560">
        <v>-4859.849102913</v>
      </c>
      <c r="I1560">
        <v>8.9569888300000002</v>
      </c>
    </row>
    <row r="1561" spans="3:9" x14ac:dyDescent="0.2">
      <c r="C1561">
        <v>1649</v>
      </c>
      <c r="D1561">
        <v>3048</v>
      </c>
      <c r="E1561">
        <v>0.78093272199999997</v>
      </c>
      <c r="F1561">
        <v>1033.9570448320001</v>
      </c>
      <c r="G1561">
        <v>-4871.2166700810003</v>
      </c>
      <c r="H1561">
        <v>-4859.8489833200001</v>
      </c>
      <c r="I1561">
        <v>8.949978067</v>
      </c>
    </row>
    <row r="1562" spans="3:9" x14ac:dyDescent="0.2">
      <c r="C1562">
        <v>1650</v>
      </c>
      <c r="D1562">
        <v>3050</v>
      </c>
      <c r="E1562">
        <v>0.75651959199999996</v>
      </c>
      <c r="F1562">
        <v>1001.63399514</v>
      </c>
      <c r="G1562">
        <v>-4871.2144854079997</v>
      </c>
      <c r="H1562">
        <v>-4859.8484084219999</v>
      </c>
      <c r="I1562">
        <v>5.6033858560000001</v>
      </c>
    </row>
    <row r="1563" spans="3:9" x14ac:dyDescent="0.2">
      <c r="C1563">
        <v>1651</v>
      </c>
      <c r="D1563">
        <v>3052</v>
      </c>
      <c r="E1563">
        <v>0.71249320299999996</v>
      </c>
      <c r="F1563">
        <v>943.34293680999997</v>
      </c>
      <c r="G1563">
        <v>-4871.2130435059998</v>
      </c>
      <c r="H1563">
        <v>-4859.8484454549998</v>
      </c>
      <c r="I1563">
        <v>8.9355595210000001</v>
      </c>
    </row>
    <row r="1564" spans="3:9" x14ac:dyDescent="0.2">
      <c r="C1564">
        <v>1652</v>
      </c>
      <c r="D1564">
        <v>3054</v>
      </c>
      <c r="E1564">
        <v>0.72476765600000004</v>
      </c>
      <c r="F1564">
        <v>959.59434556799999</v>
      </c>
      <c r="G1564">
        <v>-4871.211263878</v>
      </c>
      <c r="H1564">
        <v>-4859.848241013</v>
      </c>
      <c r="I1564">
        <v>9.0067097660000002</v>
      </c>
    </row>
    <row r="1565" spans="3:9" x14ac:dyDescent="0.2">
      <c r="C1565">
        <v>1653</v>
      </c>
      <c r="D1565">
        <v>3056</v>
      </c>
      <c r="E1565">
        <v>0.78831978400000002</v>
      </c>
      <c r="F1565">
        <v>1043.737535467</v>
      </c>
      <c r="G1565">
        <v>-4871.2083243110001</v>
      </c>
      <c r="H1565">
        <v>-4859.8484421479998</v>
      </c>
      <c r="I1565">
        <v>8.9206787629999997</v>
      </c>
    </row>
    <row r="1566" spans="3:9" x14ac:dyDescent="0.2">
      <c r="C1566">
        <v>1654</v>
      </c>
      <c r="D1566">
        <v>3058</v>
      </c>
      <c r="E1566">
        <v>0.78864351899999996</v>
      </c>
      <c r="F1566">
        <v>1044.1661617909999</v>
      </c>
      <c r="G1566">
        <v>-4871.2056497220001</v>
      </c>
      <c r="H1566">
        <v>-4859.8483339869999</v>
      </c>
      <c r="I1566">
        <v>5.5717053979999998</v>
      </c>
    </row>
    <row r="1567" spans="3:9" x14ac:dyDescent="0.2">
      <c r="C1567">
        <v>1655</v>
      </c>
      <c r="D1567">
        <v>3060</v>
      </c>
      <c r="E1567">
        <v>0.77636128100000001</v>
      </c>
      <c r="F1567">
        <v>1027.9044455569999</v>
      </c>
      <c r="G1567">
        <v>-4871.2026145099999</v>
      </c>
      <c r="H1567">
        <v>-4859.8485407010003</v>
      </c>
      <c r="I1567">
        <v>9.001587206</v>
      </c>
    </row>
    <row r="1568" spans="3:9" x14ac:dyDescent="0.2">
      <c r="C1568">
        <v>1656</v>
      </c>
      <c r="D1568">
        <v>3062</v>
      </c>
      <c r="E1568">
        <v>0.77393584800000004</v>
      </c>
      <c r="F1568">
        <v>1024.693165418</v>
      </c>
      <c r="G1568">
        <v>-4871.1979633829997</v>
      </c>
      <c r="H1568">
        <v>-4859.8483021740003</v>
      </c>
      <c r="I1568">
        <v>8.9824127409999992</v>
      </c>
    </row>
    <row r="1569" spans="3:9" x14ac:dyDescent="0.2">
      <c r="C1569">
        <v>1657</v>
      </c>
      <c r="D1569">
        <v>3064</v>
      </c>
      <c r="E1569">
        <v>0.75136321900000003</v>
      </c>
      <c r="F1569">
        <v>994.80694284399999</v>
      </c>
      <c r="G1569">
        <v>-4871.1926351709999</v>
      </c>
      <c r="H1569">
        <v>-4859.8480649499998</v>
      </c>
      <c r="I1569">
        <v>9.1088814350000007</v>
      </c>
    </row>
    <row r="1570" spans="3:9" x14ac:dyDescent="0.2">
      <c r="C1570">
        <v>1658</v>
      </c>
      <c r="D1570">
        <v>3066</v>
      </c>
      <c r="E1570">
        <v>0.75120191599999997</v>
      </c>
      <c r="F1570">
        <v>994.59337771800006</v>
      </c>
      <c r="G1570">
        <v>-4871.1868177320002</v>
      </c>
      <c r="H1570">
        <v>-4859.8475642029998</v>
      </c>
      <c r="I1570">
        <v>5.5359981960000004</v>
      </c>
    </row>
    <row r="1571" spans="3:9" x14ac:dyDescent="0.2">
      <c r="C1571">
        <v>1659</v>
      </c>
      <c r="D1571">
        <v>3068</v>
      </c>
      <c r="E1571">
        <v>0.69473552400000005</v>
      </c>
      <c r="F1571">
        <v>919.83172150600001</v>
      </c>
      <c r="G1571">
        <v>-4871.1822599730003</v>
      </c>
      <c r="H1571">
        <v>-4859.8478153639999</v>
      </c>
      <c r="I1571">
        <v>8.9382362240000006</v>
      </c>
    </row>
    <row r="1572" spans="3:9" x14ac:dyDescent="0.2">
      <c r="C1572">
        <v>1660</v>
      </c>
      <c r="D1572">
        <v>3070</v>
      </c>
      <c r="E1572">
        <v>0.69768298900000003</v>
      </c>
      <c r="F1572">
        <v>923.734172253</v>
      </c>
      <c r="G1572">
        <v>-4871.1800620329996</v>
      </c>
      <c r="H1572">
        <v>-4859.8478170620001</v>
      </c>
      <c r="I1572">
        <v>8.9941932349999991</v>
      </c>
    </row>
    <row r="1573" spans="3:9" x14ac:dyDescent="0.2">
      <c r="C1573">
        <v>1661</v>
      </c>
      <c r="D1573">
        <v>3072</v>
      </c>
      <c r="E1573">
        <v>0.67869558100000005</v>
      </c>
      <c r="F1573">
        <v>898.59479262399998</v>
      </c>
      <c r="G1573">
        <v>-4871.179720399</v>
      </c>
      <c r="H1573">
        <v>-4859.8478142069998</v>
      </c>
      <c r="I1573">
        <v>9.0517829249999995</v>
      </c>
    </row>
    <row r="1574" spans="3:9" x14ac:dyDescent="0.2">
      <c r="C1574">
        <v>1662</v>
      </c>
      <c r="D1574">
        <v>3074</v>
      </c>
      <c r="E1574">
        <v>0.76811166200000003</v>
      </c>
      <c r="F1574">
        <v>1016.981926704</v>
      </c>
      <c r="G1574">
        <v>-4871.1809693189998</v>
      </c>
      <c r="H1574">
        <v>-4859.8476698719996</v>
      </c>
      <c r="I1574">
        <v>5.5694395759999997</v>
      </c>
    </row>
    <row r="1575" spans="3:9" x14ac:dyDescent="0.2">
      <c r="C1575">
        <v>1663</v>
      </c>
      <c r="D1575">
        <v>3076</v>
      </c>
      <c r="E1575">
        <v>0.726015886</v>
      </c>
      <c r="F1575">
        <v>961.24700590400005</v>
      </c>
      <c r="G1575">
        <v>-4871.1813695319997</v>
      </c>
      <c r="H1575">
        <v>-4859.8484114100002</v>
      </c>
      <c r="I1575">
        <v>8.9700245140000003</v>
      </c>
    </row>
    <row r="1576" spans="3:9" x14ac:dyDescent="0.2">
      <c r="C1576">
        <v>1664</v>
      </c>
      <c r="D1576">
        <v>3078</v>
      </c>
      <c r="E1576">
        <v>0.74832091099999998</v>
      </c>
      <c r="F1576">
        <v>990.77891936799995</v>
      </c>
      <c r="G1576">
        <v>-4871.1821804640003</v>
      </c>
      <c r="H1576">
        <v>-4859.8485793689997</v>
      </c>
      <c r="I1576">
        <v>8.9527696219999999</v>
      </c>
    </row>
    <row r="1577" spans="3:9" x14ac:dyDescent="0.2">
      <c r="C1577">
        <v>1665</v>
      </c>
      <c r="D1577">
        <v>3080</v>
      </c>
      <c r="E1577">
        <v>0.70663618100000003</v>
      </c>
      <c r="F1577">
        <v>935.58822276499995</v>
      </c>
      <c r="G1577">
        <v>-4871.1840644570002</v>
      </c>
      <c r="H1577">
        <v>-4859.8487052110004</v>
      </c>
      <c r="I1577">
        <v>8.9329821959999993</v>
      </c>
    </row>
    <row r="1578" spans="3:9" x14ac:dyDescent="0.2">
      <c r="C1578">
        <v>1666</v>
      </c>
      <c r="D1578">
        <v>3082</v>
      </c>
      <c r="E1578">
        <v>0.71440302700000002</v>
      </c>
      <c r="F1578">
        <v>945.87154848800003</v>
      </c>
      <c r="G1578">
        <v>-4871.1863269200003</v>
      </c>
      <c r="H1578">
        <v>-4859.8485436259998</v>
      </c>
      <c r="I1578">
        <v>5.5281996439999999</v>
      </c>
    </row>
    <row r="1579" spans="3:9" x14ac:dyDescent="0.2">
      <c r="C1579">
        <v>1667</v>
      </c>
      <c r="D1579">
        <v>3084</v>
      </c>
      <c r="E1579">
        <v>0.72270820400000002</v>
      </c>
      <c r="F1579">
        <v>956.86762562399997</v>
      </c>
      <c r="G1579">
        <v>-4871.1884953230001</v>
      </c>
      <c r="H1579">
        <v>-4859.8486417089998</v>
      </c>
      <c r="I1579">
        <v>8.9532273569999994</v>
      </c>
    </row>
    <row r="1580" spans="3:9" x14ac:dyDescent="0.2">
      <c r="C1580">
        <v>1668</v>
      </c>
      <c r="D1580">
        <v>3086</v>
      </c>
      <c r="E1580">
        <v>0.74249927299999996</v>
      </c>
      <c r="F1580">
        <v>983.07105513099998</v>
      </c>
      <c r="G1580">
        <v>-4871.1894157160004</v>
      </c>
      <c r="H1580">
        <v>-4859.8483535389996</v>
      </c>
      <c r="I1580">
        <v>8.9214685639999995</v>
      </c>
    </row>
    <row r="1581" spans="3:9" x14ac:dyDescent="0.2">
      <c r="C1581">
        <v>1669</v>
      </c>
      <c r="D1581">
        <v>3088</v>
      </c>
      <c r="E1581">
        <v>0.71082619899999999</v>
      </c>
      <c r="F1581">
        <v>941.13581869200004</v>
      </c>
      <c r="G1581">
        <v>-4871.1895721410001</v>
      </c>
      <c r="H1581">
        <v>-4859.8482072939996</v>
      </c>
      <c r="I1581">
        <v>8.9749039689999996</v>
      </c>
    </row>
    <row r="1582" spans="3:9" x14ac:dyDescent="0.2">
      <c r="C1582">
        <v>1670</v>
      </c>
      <c r="D1582">
        <v>3090</v>
      </c>
      <c r="E1582">
        <v>0.74213479000000004</v>
      </c>
      <c r="F1582">
        <v>982.58847787800005</v>
      </c>
      <c r="G1582">
        <v>-4871.189918389</v>
      </c>
      <c r="H1582">
        <v>-4859.8475296449997</v>
      </c>
      <c r="I1582">
        <v>5.5163707329999996</v>
      </c>
    </row>
    <row r="1583" spans="3:9" x14ac:dyDescent="0.2">
      <c r="C1583">
        <v>1671</v>
      </c>
      <c r="D1583">
        <v>3092</v>
      </c>
      <c r="E1583">
        <v>0.79063215200000003</v>
      </c>
      <c r="F1583">
        <v>1046.79911687</v>
      </c>
      <c r="G1583">
        <v>-4871.1896860870002</v>
      </c>
      <c r="H1583">
        <v>-4859.8476309600001</v>
      </c>
      <c r="I1583">
        <v>8.4236174869999996</v>
      </c>
    </row>
    <row r="1584" spans="3:9" x14ac:dyDescent="0.2">
      <c r="C1584">
        <v>1672</v>
      </c>
      <c r="D1584">
        <v>3094</v>
      </c>
      <c r="E1584">
        <v>0.67400174800000001</v>
      </c>
      <c r="F1584">
        <v>892.38014543899999</v>
      </c>
      <c r="G1584">
        <v>-4871.1883968530001</v>
      </c>
      <c r="H1584">
        <v>-4859.8472420259995</v>
      </c>
      <c r="I1584">
        <v>8.4223595430000007</v>
      </c>
    </row>
    <row r="1585" spans="3:9" x14ac:dyDescent="0.2">
      <c r="C1585">
        <v>1673</v>
      </c>
      <c r="D1585">
        <v>3096</v>
      </c>
      <c r="E1585">
        <v>0.67609183299999998</v>
      </c>
      <c r="F1585">
        <v>895.14742332200001</v>
      </c>
      <c r="G1585">
        <v>-4871.1865809179999</v>
      </c>
      <c r="H1585">
        <v>-4859.8470323760002</v>
      </c>
      <c r="I1585">
        <v>8.4236051369999991</v>
      </c>
    </row>
    <row r="1586" spans="3:9" x14ac:dyDescent="0.2">
      <c r="C1586">
        <v>1674</v>
      </c>
      <c r="D1586">
        <v>3098</v>
      </c>
      <c r="E1586">
        <v>0.75271221600000005</v>
      </c>
      <c r="F1586">
        <v>996.59301942800005</v>
      </c>
      <c r="G1586">
        <v>-4871.1858492270003</v>
      </c>
      <c r="H1586">
        <v>-4859.8469517419999</v>
      </c>
      <c r="I1586">
        <v>8.3637908020000005</v>
      </c>
    </row>
    <row r="1587" spans="3:9" x14ac:dyDescent="0.2">
      <c r="C1587">
        <v>1675</v>
      </c>
      <c r="D1587">
        <v>3100</v>
      </c>
      <c r="E1587">
        <v>0.76557044900000004</v>
      </c>
      <c r="F1587">
        <v>1013.617354074</v>
      </c>
      <c r="G1587">
        <v>-4871.1856937920002</v>
      </c>
      <c r="H1587">
        <v>-4859.8466551210004</v>
      </c>
      <c r="I1587">
        <v>8.4048658019999998</v>
      </c>
    </row>
    <row r="1588" spans="3:9" x14ac:dyDescent="0.2">
      <c r="C1588">
        <v>1676</v>
      </c>
      <c r="D1588">
        <v>3102</v>
      </c>
      <c r="E1588">
        <v>0.79477236500000004</v>
      </c>
      <c r="F1588">
        <v>1052.2807697119999</v>
      </c>
      <c r="G1588">
        <v>-4871.1867303039999</v>
      </c>
      <c r="H1588">
        <v>-4859.8464981699999</v>
      </c>
      <c r="I1588">
        <v>8.4491021740000001</v>
      </c>
    </row>
    <row r="1589" spans="3:9" x14ac:dyDescent="0.2">
      <c r="C1589">
        <v>1677</v>
      </c>
      <c r="D1589">
        <v>3104</v>
      </c>
      <c r="E1589">
        <v>0.74864971400000002</v>
      </c>
      <c r="F1589">
        <v>991.21425518199999</v>
      </c>
      <c r="G1589">
        <v>-4871.1884917380003</v>
      </c>
      <c r="H1589">
        <v>-4859.8465896240004</v>
      </c>
      <c r="I1589">
        <v>8.4565075430000007</v>
      </c>
    </row>
    <row r="1590" spans="3:9" x14ac:dyDescent="0.2">
      <c r="C1590">
        <v>1678</v>
      </c>
      <c r="D1590">
        <v>3106</v>
      </c>
      <c r="E1590">
        <v>0.737856874</v>
      </c>
      <c r="F1590">
        <v>976.92450530999997</v>
      </c>
      <c r="G1590">
        <v>-4871.1916270279999</v>
      </c>
      <c r="H1590">
        <v>-4859.8466841529998</v>
      </c>
      <c r="I1590">
        <v>8.4850744569999996</v>
      </c>
    </row>
    <row r="1591" spans="3:9" x14ac:dyDescent="0.2">
      <c r="C1591">
        <v>1679</v>
      </c>
      <c r="D1591">
        <v>3108</v>
      </c>
      <c r="E1591">
        <v>0.73975013199999995</v>
      </c>
      <c r="F1591">
        <v>979.431184476</v>
      </c>
      <c r="G1591">
        <v>-4871.1958175339996</v>
      </c>
      <c r="H1591">
        <v>-4859.8462932080001</v>
      </c>
      <c r="I1591">
        <v>5.2336756739999997</v>
      </c>
    </row>
    <row r="1592" spans="3:9" x14ac:dyDescent="0.2">
      <c r="C1592">
        <v>1680</v>
      </c>
      <c r="D1592">
        <v>3110</v>
      </c>
      <c r="E1592">
        <v>0.79935201899999997</v>
      </c>
      <c r="F1592">
        <v>1058.3442451000001</v>
      </c>
      <c r="G1592">
        <v>-4871.2028644789998</v>
      </c>
      <c r="H1592">
        <v>-4859.8465493519998</v>
      </c>
      <c r="I1592">
        <v>8.4948016059999993</v>
      </c>
    </row>
    <row r="1593" spans="3:9" x14ac:dyDescent="0.2">
      <c r="C1593">
        <v>1681</v>
      </c>
      <c r="D1593">
        <v>3112</v>
      </c>
      <c r="E1593">
        <v>0.74431928199999997</v>
      </c>
      <c r="F1593">
        <v>985.48075182100001</v>
      </c>
      <c r="G1593">
        <v>-4871.2108382879996</v>
      </c>
      <c r="H1593">
        <v>-4859.8464584169997</v>
      </c>
      <c r="I1593">
        <v>8.4520905709999994</v>
      </c>
    </row>
    <row r="1594" spans="3:9" x14ac:dyDescent="0.2">
      <c r="C1594">
        <v>1682</v>
      </c>
      <c r="D1594">
        <v>3114</v>
      </c>
      <c r="E1594">
        <v>0.73575526899999999</v>
      </c>
      <c r="F1594">
        <v>974.14197510099996</v>
      </c>
      <c r="G1594">
        <v>-4871.2194413870002</v>
      </c>
      <c r="H1594">
        <v>-4859.8466549100003</v>
      </c>
      <c r="I1594">
        <v>8.4466251079999992</v>
      </c>
    </row>
    <row r="1595" spans="3:9" x14ac:dyDescent="0.2">
      <c r="C1595">
        <v>1683</v>
      </c>
      <c r="D1595">
        <v>3116</v>
      </c>
      <c r="E1595">
        <v>0.80854457400000002</v>
      </c>
      <c r="F1595">
        <v>1070.5152125709999</v>
      </c>
      <c r="G1595">
        <v>-4871.2281359609997</v>
      </c>
      <c r="H1595">
        <v>-4859.8466638669997</v>
      </c>
      <c r="I1595">
        <v>5.244778674</v>
      </c>
    </row>
    <row r="1596" spans="3:9" x14ac:dyDescent="0.2">
      <c r="C1596">
        <v>1684</v>
      </c>
      <c r="D1596">
        <v>3118</v>
      </c>
      <c r="E1596">
        <v>0.82486485600000004</v>
      </c>
      <c r="F1596">
        <v>1092.123309541</v>
      </c>
      <c r="G1596">
        <v>-4871.2370586059997</v>
      </c>
      <c r="H1596">
        <v>-4859.8471521179999</v>
      </c>
      <c r="I1596">
        <v>8.4821534560000007</v>
      </c>
    </row>
    <row r="1597" spans="3:9" x14ac:dyDescent="0.2">
      <c r="C1597">
        <v>1685</v>
      </c>
      <c r="D1597">
        <v>3120</v>
      </c>
      <c r="E1597">
        <v>0.76092623299999995</v>
      </c>
      <c r="F1597">
        <v>1007.468399195</v>
      </c>
      <c r="G1597">
        <v>-4871.2454494539998</v>
      </c>
      <c r="H1597">
        <v>-4859.8472537879998</v>
      </c>
      <c r="I1597">
        <v>8.4518941099999996</v>
      </c>
    </row>
    <row r="1598" spans="3:9" x14ac:dyDescent="0.2">
      <c r="C1598">
        <v>1686</v>
      </c>
      <c r="D1598">
        <v>3122</v>
      </c>
      <c r="E1598">
        <v>0.80343958100000001</v>
      </c>
      <c r="F1598">
        <v>1063.756188435</v>
      </c>
      <c r="G1598">
        <v>-4871.252624664</v>
      </c>
      <c r="H1598">
        <v>-4859.847232049</v>
      </c>
      <c r="I1598">
        <v>8.3711705500000004</v>
      </c>
    </row>
    <row r="1599" spans="3:9" x14ac:dyDescent="0.2">
      <c r="C1599">
        <v>1687</v>
      </c>
      <c r="D1599">
        <v>3124</v>
      </c>
      <c r="E1599">
        <v>0.81835697799999996</v>
      </c>
      <c r="F1599">
        <v>1083.5068624800001</v>
      </c>
      <c r="G1599">
        <v>-4871.2591495590004</v>
      </c>
      <c r="H1599">
        <v>-4859.8467245869997</v>
      </c>
      <c r="I1599">
        <v>5.2092381860000003</v>
      </c>
    </row>
    <row r="1600" spans="3:9" x14ac:dyDescent="0.2">
      <c r="C1600">
        <v>1688</v>
      </c>
      <c r="D1600">
        <v>3126</v>
      </c>
      <c r="E1600">
        <v>0.80859353</v>
      </c>
      <c r="F1600">
        <v>1070.580030592</v>
      </c>
      <c r="G1600">
        <v>-4871.2655744619997</v>
      </c>
      <c r="H1600">
        <v>-4859.8471666969999</v>
      </c>
      <c r="I1600">
        <v>8.4114820609999992</v>
      </c>
    </row>
    <row r="1601" spans="3:9" x14ac:dyDescent="0.2">
      <c r="C1601">
        <v>1689</v>
      </c>
      <c r="D1601">
        <v>3128</v>
      </c>
      <c r="E1601">
        <v>0.81035841200000003</v>
      </c>
      <c r="F1601">
        <v>1072.916738915</v>
      </c>
      <c r="G1601">
        <v>-4871.270089224</v>
      </c>
      <c r="H1601">
        <v>-4859.847108553</v>
      </c>
      <c r="I1601">
        <v>8.3633292200000007</v>
      </c>
    </row>
    <row r="1602" spans="3:9" x14ac:dyDescent="0.2">
      <c r="C1602">
        <v>1690</v>
      </c>
      <c r="D1602">
        <v>3130</v>
      </c>
      <c r="E1602">
        <v>0.75506896599999995</v>
      </c>
      <c r="F1602">
        <v>999.71336278900003</v>
      </c>
      <c r="G1602">
        <v>-4871.273444376</v>
      </c>
      <c r="H1602">
        <v>-4859.8473997589999</v>
      </c>
      <c r="I1602">
        <v>8.3786158919999991</v>
      </c>
    </row>
    <row r="1603" spans="3:9" x14ac:dyDescent="0.2">
      <c r="C1603">
        <v>1691</v>
      </c>
      <c r="D1603">
        <v>3132</v>
      </c>
      <c r="E1603">
        <v>0.74627253400000004</v>
      </c>
      <c r="F1603">
        <v>988.06686265300004</v>
      </c>
      <c r="G1603">
        <v>-4871.2761740650003</v>
      </c>
      <c r="H1603">
        <v>-4859.8476418009996</v>
      </c>
      <c r="I1603">
        <v>8.4291426850000004</v>
      </c>
    </row>
    <row r="1604" spans="3:9" x14ac:dyDescent="0.2">
      <c r="C1604">
        <v>1692</v>
      </c>
      <c r="D1604">
        <v>3134</v>
      </c>
      <c r="E1604">
        <v>0.78727297399999996</v>
      </c>
      <c r="F1604">
        <v>1042.351556309</v>
      </c>
      <c r="G1604">
        <v>-4871.2773809190003</v>
      </c>
      <c r="H1604">
        <v>-4859.8473315609999</v>
      </c>
      <c r="I1604">
        <v>5.2071845210000003</v>
      </c>
    </row>
    <row r="1605" spans="3:9" x14ac:dyDescent="0.2">
      <c r="C1605">
        <v>1693</v>
      </c>
      <c r="D1605">
        <v>3136</v>
      </c>
      <c r="E1605">
        <v>0.75404635900000005</v>
      </c>
      <c r="F1605">
        <v>998.35942797999996</v>
      </c>
      <c r="G1605">
        <v>-4871.2788237389996</v>
      </c>
      <c r="H1605">
        <v>-4859.847838617</v>
      </c>
      <c r="I1605">
        <v>11.578844331000001</v>
      </c>
    </row>
    <row r="1606" spans="3:9" x14ac:dyDescent="0.2">
      <c r="C1606">
        <v>1694</v>
      </c>
      <c r="D1606">
        <v>3138</v>
      </c>
      <c r="E1606">
        <v>0.76740029700000001</v>
      </c>
      <c r="F1606">
        <v>1016.0400784129999</v>
      </c>
      <c r="G1606">
        <v>-4871.2796729559996</v>
      </c>
      <c r="H1606">
        <v>-4859.8477840739997</v>
      </c>
      <c r="I1606">
        <v>8.3795063229999993</v>
      </c>
    </row>
    <row r="1607" spans="3:9" x14ac:dyDescent="0.2">
      <c r="C1607">
        <v>1695</v>
      </c>
      <c r="D1607">
        <v>3140</v>
      </c>
      <c r="E1607">
        <v>0.810675594</v>
      </c>
      <c r="F1607">
        <v>1073.3366888349999</v>
      </c>
      <c r="G1607">
        <v>-4871.279549545</v>
      </c>
      <c r="H1607">
        <v>-4859.8478615100003</v>
      </c>
      <c r="I1607">
        <v>8.3601935590000007</v>
      </c>
    </row>
    <row r="1608" spans="3:9" x14ac:dyDescent="0.2">
      <c r="C1608">
        <v>1696</v>
      </c>
      <c r="D1608">
        <v>3142</v>
      </c>
      <c r="E1608">
        <v>0.77446599100000002</v>
      </c>
      <c r="F1608">
        <v>1025.3950753619999</v>
      </c>
      <c r="G1608">
        <v>-4871.2795069800004</v>
      </c>
      <c r="H1608">
        <v>-4859.8480707460003</v>
      </c>
      <c r="I1608">
        <v>8.3543929949999995</v>
      </c>
    </row>
    <row r="1609" spans="3:9" x14ac:dyDescent="0.2">
      <c r="C1609">
        <v>1697</v>
      </c>
      <c r="D1609">
        <v>3144</v>
      </c>
      <c r="E1609">
        <v>0.81108823600000002</v>
      </c>
      <c r="F1609">
        <v>1073.883027267</v>
      </c>
      <c r="G1609">
        <v>-4871.2789741440001</v>
      </c>
      <c r="H1609">
        <v>-4859.8478954640004</v>
      </c>
      <c r="I1609">
        <v>5.1878237809999996</v>
      </c>
    </row>
    <row r="1610" spans="3:9" x14ac:dyDescent="0.2">
      <c r="C1610">
        <v>1698</v>
      </c>
      <c r="D1610">
        <v>3146</v>
      </c>
      <c r="E1610">
        <v>0.761402523</v>
      </c>
      <c r="F1610">
        <v>1008.09900898</v>
      </c>
      <c r="G1610">
        <v>-4871.2791098879998</v>
      </c>
      <c r="H1610">
        <v>-4859.8485395509997</v>
      </c>
      <c r="I1610">
        <v>12.342344567</v>
      </c>
    </row>
    <row r="1611" spans="3:9" x14ac:dyDescent="0.2">
      <c r="C1611">
        <v>1699</v>
      </c>
      <c r="D1611">
        <v>3148</v>
      </c>
      <c r="E1611">
        <v>0.73370534600000004</v>
      </c>
      <c r="F1611">
        <v>971.42787086299995</v>
      </c>
      <c r="G1611">
        <v>-4871.2792510400004</v>
      </c>
      <c r="H1611">
        <v>-4859.8486807469999</v>
      </c>
      <c r="I1611">
        <v>12.404119821</v>
      </c>
    </row>
    <row r="1612" spans="3:9" x14ac:dyDescent="0.2">
      <c r="C1612">
        <v>1700</v>
      </c>
      <c r="D1612">
        <v>3150</v>
      </c>
      <c r="E1612">
        <v>0.77067174699999996</v>
      </c>
      <c r="F1612">
        <v>1020.371486172</v>
      </c>
      <c r="G1612">
        <v>-4871.2803458010003</v>
      </c>
      <c r="H1612">
        <v>-4859.8485822720004</v>
      </c>
      <c r="I1612">
        <v>8.9276135449999998</v>
      </c>
    </row>
    <row r="1613" spans="3:9" x14ac:dyDescent="0.2">
      <c r="C1613">
        <v>1701</v>
      </c>
      <c r="D1613">
        <v>3152</v>
      </c>
      <c r="E1613">
        <v>0.71192893099999999</v>
      </c>
      <c r="F1613">
        <v>942.59583899300003</v>
      </c>
      <c r="G1613">
        <v>-4871.2805260140003</v>
      </c>
      <c r="H1613">
        <v>-4859.8480889640005</v>
      </c>
      <c r="I1613">
        <v>5.581032403</v>
      </c>
    </row>
    <row r="1614" spans="3:9" x14ac:dyDescent="0.2">
      <c r="C1614">
        <v>1702</v>
      </c>
      <c r="D1614">
        <v>3154</v>
      </c>
      <c r="E1614">
        <v>0.72547609999999996</v>
      </c>
      <c r="F1614">
        <v>960.532327635</v>
      </c>
      <c r="G1614">
        <v>-4871.2829261959996</v>
      </c>
      <c r="H1614">
        <v>-4859.8486738459997</v>
      </c>
      <c r="I1614">
        <v>12.377077865</v>
      </c>
    </row>
    <row r="1615" spans="3:9" x14ac:dyDescent="0.2">
      <c r="C1615">
        <v>1703</v>
      </c>
      <c r="D1615">
        <v>3156</v>
      </c>
      <c r="E1615">
        <v>0.71832061700000005</v>
      </c>
      <c r="F1615">
        <v>951.05844866100006</v>
      </c>
      <c r="G1615">
        <v>-4871.2852907919996</v>
      </c>
      <c r="H1615">
        <v>-4859.848702841</v>
      </c>
      <c r="I1615">
        <v>12.333033076</v>
      </c>
    </row>
    <row r="1616" spans="3:9" x14ac:dyDescent="0.2">
      <c r="C1616">
        <v>1704</v>
      </c>
      <c r="D1616">
        <v>3158</v>
      </c>
      <c r="E1616">
        <v>0.71426002799999999</v>
      </c>
      <c r="F1616">
        <v>945.68221761400002</v>
      </c>
      <c r="G1616">
        <v>-4871.2882622229999</v>
      </c>
      <c r="H1616">
        <v>-4859.8487110440001</v>
      </c>
      <c r="I1616">
        <v>8.9606585069999998</v>
      </c>
    </row>
    <row r="1617" spans="3:9" x14ac:dyDescent="0.2">
      <c r="C1617">
        <v>1705</v>
      </c>
      <c r="D1617">
        <v>3160</v>
      </c>
      <c r="E1617">
        <v>0.70848313100000004</v>
      </c>
      <c r="F1617">
        <v>938.03359017699995</v>
      </c>
      <c r="G1617">
        <v>-4871.2904753009998</v>
      </c>
      <c r="H1617">
        <v>-4859.8482302860002</v>
      </c>
      <c r="I1617">
        <v>5.521829136</v>
      </c>
    </row>
    <row r="1618" spans="3:9" x14ac:dyDescent="0.2">
      <c r="C1618">
        <v>1706</v>
      </c>
      <c r="D1618">
        <v>3162</v>
      </c>
      <c r="E1618">
        <v>0.72370268599999998</v>
      </c>
      <c r="F1618">
        <v>958.18432166900004</v>
      </c>
      <c r="G1618">
        <v>-4871.2926813900003</v>
      </c>
      <c r="H1618">
        <v>-4859.8487416010003</v>
      </c>
      <c r="I1618">
        <v>8.9638555849999992</v>
      </c>
    </row>
    <row r="1619" spans="3:9" x14ac:dyDescent="0.2">
      <c r="C1619">
        <v>1707</v>
      </c>
      <c r="D1619">
        <v>3164</v>
      </c>
      <c r="E1619">
        <v>0.80682837799999996</v>
      </c>
      <c r="F1619">
        <v>1068.2429640610001</v>
      </c>
      <c r="G1619">
        <v>-4871.2930414109996</v>
      </c>
      <c r="H1619">
        <v>-4859.8486656429995</v>
      </c>
      <c r="I1619">
        <v>8.3940450999999996</v>
      </c>
    </row>
    <row r="1620" spans="3:9" x14ac:dyDescent="0.2">
      <c r="C1620">
        <v>1708</v>
      </c>
      <c r="D1620">
        <v>3166</v>
      </c>
      <c r="E1620">
        <v>0.74399008600000005</v>
      </c>
      <c r="F1620">
        <v>985.04489464100004</v>
      </c>
      <c r="G1620">
        <v>-4871.2909792159999</v>
      </c>
      <c r="H1620">
        <v>-4859.8484686720003</v>
      </c>
      <c r="I1620">
        <v>8.3674567530000008</v>
      </c>
    </row>
    <row r="1621" spans="3:9" x14ac:dyDescent="0.2">
      <c r="C1621">
        <v>1709</v>
      </c>
      <c r="D1621">
        <v>3168</v>
      </c>
      <c r="E1621">
        <v>0.75783472900000004</v>
      </c>
      <c r="F1621">
        <v>1003.375240477</v>
      </c>
      <c r="G1621">
        <v>-4871.2872365200001</v>
      </c>
      <c r="H1621">
        <v>-4859.8481506999997</v>
      </c>
      <c r="I1621">
        <v>5.221107151</v>
      </c>
    </row>
    <row r="1622" spans="3:9" x14ac:dyDescent="0.2">
      <c r="C1622">
        <v>1710</v>
      </c>
      <c r="D1622">
        <v>3170</v>
      </c>
      <c r="E1622">
        <v>0.77812371800000002</v>
      </c>
      <c r="F1622">
        <v>1030.237916028</v>
      </c>
      <c r="G1622">
        <v>-4871.2833690220004</v>
      </c>
      <c r="H1622">
        <v>-4859.8483300429998</v>
      </c>
      <c r="I1622">
        <v>8.4113561410000006</v>
      </c>
    </row>
    <row r="1623" spans="3:9" x14ac:dyDescent="0.2">
      <c r="C1623">
        <v>1711</v>
      </c>
      <c r="D1623">
        <v>3172</v>
      </c>
      <c r="E1623">
        <v>0.71815471900000005</v>
      </c>
      <c r="F1623">
        <v>950.83879950000005</v>
      </c>
      <c r="G1623">
        <v>-4871.2784178949996</v>
      </c>
      <c r="H1623">
        <v>-4859.8478496919997</v>
      </c>
      <c r="I1623">
        <v>8.4004031080000008</v>
      </c>
    </row>
    <row r="1624" spans="3:9" x14ac:dyDescent="0.2">
      <c r="C1624">
        <v>1712</v>
      </c>
      <c r="D1624">
        <v>3174</v>
      </c>
      <c r="E1624">
        <v>0.70061095699999998</v>
      </c>
      <c r="F1624">
        <v>927.610809829</v>
      </c>
      <c r="G1624">
        <v>-4871.2733163550001</v>
      </c>
      <c r="H1624">
        <v>-4859.8474353109996</v>
      </c>
      <c r="I1624">
        <v>8.4169326499999997</v>
      </c>
    </row>
    <row r="1625" spans="3:9" x14ac:dyDescent="0.2">
      <c r="C1625">
        <v>1713</v>
      </c>
      <c r="D1625">
        <v>3176</v>
      </c>
      <c r="E1625">
        <v>0.70580713699999997</v>
      </c>
      <c r="F1625">
        <v>934.49056679199998</v>
      </c>
      <c r="G1625">
        <v>-4871.2687522659999</v>
      </c>
      <c r="H1625">
        <v>-4859.8470038060004</v>
      </c>
      <c r="I1625">
        <v>5.232377456</v>
      </c>
    </row>
    <row r="1626" spans="3:9" x14ac:dyDescent="0.2">
      <c r="C1626">
        <v>1714</v>
      </c>
      <c r="D1626">
        <v>3178</v>
      </c>
      <c r="E1626">
        <v>0.79541287699999996</v>
      </c>
      <c r="F1626">
        <v>1053.128809974</v>
      </c>
      <c r="G1626">
        <v>-4871.2652493289997</v>
      </c>
      <c r="H1626">
        <v>-4859.8472285500002</v>
      </c>
      <c r="I1626">
        <v>8.4410761319999992</v>
      </c>
    </row>
    <row r="1627" spans="3:9" x14ac:dyDescent="0.2">
      <c r="C1627">
        <v>1715</v>
      </c>
      <c r="D1627">
        <v>3180</v>
      </c>
      <c r="E1627">
        <v>0.84336379100000003</v>
      </c>
      <c r="F1627">
        <v>1116.6159503020001</v>
      </c>
      <c r="G1627">
        <v>-4871.2627485160001</v>
      </c>
      <c r="H1627">
        <v>-4859.8472510519996</v>
      </c>
      <c r="I1627">
        <v>8.4001825290000003</v>
      </c>
    </row>
    <row r="1628" spans="3:9" x14ac:dyDescent="0.2">
      <c r="C1628">
        <v>1716</v>
      </c>
      <c r="D1628">
        <v>3182</v>
      </c>
      <c r="E1628">
        <v>0.79132046199999995</v>
      </c>
      <c r="F1628">
        <v>1047.7104419130001</v>
      </c>
      <c r="G1628">
        <v>-4871.2619475929996</v>
      </c>
      <c r="H1628">
        <v>-4859.8473352339997</v>
      </c>
      <c r="I1628">
        <v>8.4280246430000005</v>
      </c>
    </row>
    <row r="1629" spans="3:9" x14ac:dyDescent="0.2">
      <c r="C1629">
        <v>1717</v>
      </c>
      <c r="D1629">
        <v>3184</v>
      </c>
      <c r="E1629">
        <v>0.76398062600000005</v>
      </c>
      <c r="F1629">
        <v>1011.512424209</v>
      </c>
      <c r="G1629">
        <v>-4871.2625461480002</v>
      </c>
      <c r="H1629">
        <v>-4859.8471679280001</v>
      </c>
      <c r="I1629">
        <v>5.2182916879999999</v>
      </c>
    </row>
    <row r="1630" spans="3:9" x14ac:dyDescent="0.2">
      <c r="C1630">
        <v>1718</v>
      </c>
      <c r="D1630">
        <v>3186</v>
      </c>
      <c r="E1630">
        <v>0.74420158599999997</v>
      </c>
      <c r="F1630">
        <v>985.324921066</v>
      </c>
      <c r="G1630">
        <v>-4871.2656658169999</v>
      </c>
      <c r="H1630">
        <v>-4859.8473691999998</v>
      </c>
      <c r="I1630">
        <v>8.4194712050000007</v>
      </c>
    </row>
    <row r="1631" spans="3:9" x14ac:dyDescent="0.2">
      <c r="C1631">
        <v>1719</v>
      </c>
      <c r="D1631">
        <v>3188</v>
      </c>
      <c r="E1631">
        <v>0.80331903800000004</v>
      </c>
      <c r="F1631">
        <v>1063.596587948</v>
      </c>
      <c r="G1631">
        <v>-4871.2701516039997</v>
      </c>
      <c r="H1631">
        <v>-4859.8471373029997</v>
      </c>
      <c r="I1631">
        <v>8.4554976320000002</v>
      </c>
    </row>
    <row r="1632" spans="3:9" x14ac:dyDescent="0.2">
      <c r="C1632">
        <v>1720</v>
      </c>
      <c r="D1632">
        <v>3190</v>
      </c>
      <c r="E1632">
        <v>0.85011190299999995</v>
      </c>
      <c r="F1632">
        <v>1125.5504694880001</v>
      </c>
      <c r="G1632">
        <v>-4871.2749904940001</v>
      </c>
      <c r="H1632">
        <v>-4859.847032058</v>
      </c>
      <c r="I1632">
        <v>8.4428450159999997</v>
      </c>
    </row>
    <row r="1633" spans="3:9" x14ac:dyDescent="0.2">
      <c r="C1633">
        <v>1721</v>
      </c>
      <c r="D1633">
        <v>3192</v>
      </c>
      <c r="E1633">
        <v>0.837190777</v>
      </c>
      <c r="F1633">
        <v>1108.442862523</v>
      </c>
      <c r="G1633">
        <v>-4871.2793208679996</v>
      </c>
      <c r="H1633">
        <v>-4859.8470529690003</v>
      </c>
      <c r="I1633">
        <v>8.4746060219999997</v>
      </c>
    </row>
    <row r="1634" spans="3:9" x14ac:dyDescent="0.2">
      <c r="C1634">
        <v>1722</v>
      </c>
      <c r="D1634">
        <v>3194</v>
      </c>
      <c r="E1634">
        <v>0.82161878099999996</v>
      </c>
      <c r="F1634">
        <v>1087.8254975899999</v>
      </c>
      <c r="G1634">
        <v>-4871.2822287629997</v>
      </c>
      <c r="H1634">
        <v>-4859.8469974979998</v>
      </c>
      <c r="I1634">
        <v>8.4507202889999995</v>
      </c>
    </row>
    <row r="1635" spans="3:9" x14ac:dyDescent="0.2">
      <c r="C1635">
        <v>1723</v>
      </c>
      <c r="D1635">
        <v>3196</v>
      </c>
      <c r="E1635">
        <v>0.82002621099999995</v>
      </c>
      <c r="F1635">
        <v>1085.7169313439999</v>
      </c>
      <c r="G1635">
        <v>-4871.2832946409999</v>
      </c>
      <c r="H1635">
        <v>-4859.8469232179996</v>
      </c>
      <c r="I1635">
        <v>8.4800386840000002</v>
      </c>
    </row>
    <row r="1636" spans="3:9" x14ac:dyDescent="0.2">
      <c r="C1636">
        <v>1724</v>
      </c>
      <c r="D1636">
        <v>3198</v>
      </c>
      <c r="E1636">
        <v>0.77878290100000003</v>
      </c>
      <c r="F1636">
        <v>1031.1106766590001</v>
      </c>
      <c r="G1636">
        <v>-4871.283140392</v>
      </c>
      <c r="H1636">
        <v>-4859.8469059339996</v>
      </c>
      <c r="I1636">
        <v>8.4792009759999996</v>
      </c>
    </row>
    <row r="1637" spans="3:9" x14ac:dyDescent="0.2">
      <c r="C1637">
        <v>1725</v>
      </c>
      <c r="D1637">
        <v>3200</v>
      </c>
      <c r="E1637">
        <v>0.77036340199999997</v>
      </c>
      <c r="F1637">
        <v>1019.963237152</v>
      </c>
      <c r="G1637">
        <v>-4871.2816386730001</v>
      </c>
      <c r="H1637">
        <v>-4859.8467828359999</v>
      </c>
      <c r="I1637">
        <v>8.4584177310000008</v>
      </c>
    </row>
    <row r="1638" spans="3:9" x14ac:dyDescent="0.2">
      <c r="C1638">
        <v>1726</v>
      </c>
      <c r="D1638">
        <v>3202</v>
      </c>
      <c r="E1638">
        <v>0.71035177800000004</v>
      </c>
      <c r="F1638">
        <v>940.50768371599997</v>
      </c>
      <c r="G1638">
        <v>-4871.278849972</v>
      </c>
      <c r="H1638">
        <v>-4859.8467183929997</v>
      </c>
      <c r="I1638">
        <v>8.4452576500000003</v>
      </c>
    </row>
    <row r="1639" spans="3:9" x14ac:dyDescent="0.2">
      <c r="C1639">
        <v>1727</v>
      </c>
      <c r="D1639">
        <v>3204</v>
      </c>
      <c r="E1639">
        <v>0.79298519899999997</v>
      </c>
      <c r="F1639">
        <v>1049.914557868</v>
      </c>
      <c r="G1639">
        <v>-4871.2756828049996</v>
      </c>
      <c r="H1639">
        <v>-4859.84683606</v>
      </c>
      <c r="I1639">
        <v>8.4559155149999992</v>
      </c>
    </row>
    <row r="1640" spans="3:9" x14ac:dyDescent="0.2">
      <c r="C1640">
        <v>1728</v>
      </c>
      <c r="D1640">
        <v>3206</v>
      </c>
      <c r="E1640">
        <v>0.77580965899999998</v>
      </c>
      <c r="F1640">
        <v>1027.1740958590001</v>
      </c>
      <c r="G1640">
        <v>-4871.272389361</v>
      </c>
      <c r="H1640">
        <v>-4859.8469517439999</v>
      </c>
      <c r="I1640">
        <v>8.415618898</v>
      </c>
    </row>
    <row r="1641" spans="3:9" x14ac:dyDescent="0.2">
      <c r="C1641">
        <v>1729</v>
      </c>
      <c r="D1641">
        <v>3208</v>
      </c>
      <c r="E1641">
        <v>0.73323912400000002</v>
      </c>
      <c r="F1641">
        <v>970.81059177700001</v>
      </c>
      <c r="G1641">
        <v>-4871.2701581969995</v>
      </c>
      <c r="H1641">
        <v>-4859.8469922080003</v>
      </c>
      <c r="I1641">
        <v>8.4100234880000002</v>
      </c>
    </row>
    <row r="1642" spans="3:9" x14ac:dyDescent="0.2">
      <c r="C1642">
        <v>1730</v>
      </c>
      <c r="D1642">
        <v>3210</v>
      </c>
      <c r="E1642">
        <v>0.69107357000000003</v>
      </c>
      <c r="F1642">
        <v>914.98328341700005</v>
      </c>
      <c r="G1642">
        <v>-4871.2696572969999</v>
      </c>
      <c r="H1642">
        <v>-4859.8470005380004</v>
      </c>
      <c r="I1642">
        <v>8.4522838179999997</v>
      </c>
    </row>
    <row r="1643" spans="3:9" x14ac:dyDescent="0.2">
      <c r="C1643">
        <v>1731</v>
      </c>
      <c r="D1643">
        <v>3212</v>
      </c>
      <c r="E1643">
        <v>0.70088949700000003</v>
      </c>
      <c r="F1643">
        <v>927.97959808300004</v>
      </c>
      <c r="G1643">
        <v>-4871.2708629589997</v>
      </c>
      <c r="H1643">
        <v>-4859.8465465930003</v>
      </c>
      <c r="I1643">
        <v>5.232004645</v>
      </c>
    </row>
    <row r="1644" spans="3:9" x14ac:dyDescent="0.2">
      <c r="C1644">
        <v>1732</v>
      </c>
      <c r="D1644">
        <v>3214</v>
      </c>
      <c r="E1644">
        <v>0.76128843199999996</v>
      </c>
      <c r="F1644">
        <v>1007.947952086</v>
      </c>
      <c r="G1644">
        <v>-4871.2758022349999</v>
      </c>
      <c r="H1644">
        <v>-4859.8471437899998</v>
      </c>
      <c r="I1644">
        <v>8.4426276720000004</v>
      </c>
    </row>
    <row r="1645" spans="3:9" x14ac:dyDescent="0.2">
      <c r="C1645">
        <v>1733</v>
      </c>
      <c r="D1645">
        <v>3216</v>
      </c>
      <c r="E1645">
        <v>0.775993449</v>
      </c>
      <c r="F1645">
        <v>1027.417435137</v>
      </c>
      <c r="G1645">
        <v>-4871.2821181199997</v>
      </c>
      <c r="H1645">
        <v>-4859.8471104749997</v>
      </c>
      <c r="I1645">
        <v>8.4633222149999998</v>
      </c>
    </row>
    <row r="1646" spans="3:9" x14ac:dyDescent="0.2">
      <c r="C1646">
        <v>1734</v>
      </c>
      <c r="D1646">
        <v>3218</v>
      </c>
      <c r="E1646">
        <v>0.74693906200000004</v>
      </c>
      <c r="F1646">
        <v>988.94934754799999</v>
      </c>
      <c r="G1646">
        <v>-4871.2893266020001</v>
      </c>
      <c r="H1646">
        <v>-4859.847519039</v>
      </c>
      <c r="I1646">
        <v>8.4621338920000007</v>
      </c>
    </row>
    <row r="1647" spans="3:9" x14ac:dyDescent="0.2">
      <c r="C1647">
        <v>1735</v>
      </c>
      <c r="D1647">
        <v>3220</v>
      </c>
      <c r="E1647">
        <v>0.70768467400000001</v>
      </c>
      <c r="F1647">
        <v>936.97643044400002</v>
      </c>
      <c r="G1647">
        <v>-4871.2952235920002</v>
      </c>
      <c r="H1647">
        <v>-4859.847705485</v>
      </c>
      <c r="I1647">
        <v>5.2052830869999998</v>
      </c>
    </row>
    <row r="1648" spans="3:9" x14ac:dyDescent="0.2">
      <c r="C1648">
        <v>1736</v>
      </c>
      <c r="D1648">
        <v>3222</v>
      </c>
      <c r="E1648">
        <v>0.70130341299999999</v>
      </c>
      <c r="F1648">
        <v>928.52762392600005</v>
      </c>
      <c r="G1648">
        <v>-4871.3005513850003</v>
      </c>
      <c r="H1648">
        <v>-4859.8483081369995</v>
      </c>
      <c r="I1648">
        <v>8.3578628150000007</v>
      </c>
    </row>
    <row r="1649" spans="3:9" x14ac:dyDescent="0.2">
      <c r="C1649">
        <v>1737</v>
      </c>
      <c r="D1649">
        <v>3224</v>
      </c>
      <c r="E1649">
        <v>0.73547479100000002</v>
      </c>
      <c r="F1649">
        <v>973.77062174000002</v>
      </c>
      <c r="G1649">
        <v>-4871.3042990909998</v>
      </c>
      <c r="H1649">
        <v>-4859.8482671519996</v>
      </c>
      <c r="I1649">
        <v>8.3482218419999992</v>
      </c>
    </row>
    <row r="1650" spans="3:9" x14ac:dyDescent="0.2">
      <c r="C1650">
        <v>1738</v>
      </c>
      <c r="D1650">
        <v>3226</v>
      </c>
      <c r="E1650">
        <v>0.74545192100000002</v>
      </c>
      <c r="F1650">
        <v>986.98036862699996</v>
      </c>
      <c r="G1650">
        <v>-4871.306125004</v>
      </c>
      <c r="H1650">
        <v>-4859.8480303710003</v>
      </c>
      <c r="I1650">
        <v>8.4682012199999992</v>
      </c>
    </row>
    <row r="1651" spans="3:9" x14ac:dyDescent="0.2">
      <c r="C1651">
        <v>1739</v>
      </c>
      <c r="D1651">
        <v>3228</v>
      </c>
      <c r="E1651">
        <v>0.748167955</v>
      </c>
      <c r="F1651">
        <v>990.57640544399999</v>
      </c>
      <c r="G1651">
        <v>-4871.3078661359996</v>
      </c>
      <c r="H1651">
        <v>-4859.8476142170002</v>
      </c>
      <c r="I1651">
        <v>5.200354785</v>
      </c>
    </row>
    <row r="1652" spans="3:9" x14ac:dyDescent="0.2">
      <c r="C1652">
        <v>1740</v>
      </c>
      <c r="D1652">
        <v>3230</v>
      </c>
      <c r="E1652">
        <v>0.76039614</v>
      </c>
      <c r="F1652">
        <v>1006.766555287</v>
      </c>
      <c r="G1652">
        <v>-4871.3065966459999</v>
      </c>
      <c r="H1652">
        <v>-4859.8478126729997</v>
      </c>
      <c r="I1652">
        <v>8.3643405929999997</v>
      </c>
    </row>
    <row r="1653" spans="3:9" x14ac:dyDescent="0.2">
      <c r="C1653">
        <v>1741</v>
      </c>
      <c r="D1653">
        <v>3232</v>
      </c>
      <c r="E1653">
        <v>0.74945900099999996</v>
      </c>
      <c r="F1653">
        <v>992.28575265300003</v>
      </c>
      <c r="G1653">
        <v>-4871.3021795929999</v>
      </c>
      <c r="H1653">
        <v>-4859.8478219059998</v>
      </c>
      <c r="I1653">
        <v>8.4710423230000007</v>
      </c>
    </row>
    <row r="1654" spans="3:9" x14ac:dyDescent="0.2">
      <c r="C1654">
        <v>1742</v>
      </c>
      <c r="D1654">
        <v>3234</v>
      </c>
      <c r="E1654">
        <v>0.737820649</v>
      </c>
      <c r="F1654">
        <v>976.87654335900004</v>
      </c>
      <c r="G1654">
        <v>-4871.2958612009998</v>
      </c>
      <c r="H1654">
        <v>-4859.8480151929998</v>
      </c>
      <c r="I1654">
        <v>8.4795034559999998</v>
      </c>
    </row>
    <row r="1655" spans="3:9" x14ac:dyDescent="0.2">
      <c r="C1655">
        <v>1743</v>
      </c>
      <c r="D1655">
        <v>3236</v>
      </c>
      <c r="E1655">
        <v>0.68999372400000003</v>
      </c>
      <c r="F1655">
        <v>913.55356477700002</v>
      </c>
      <c r="G1655">
        <v>-4871.2881972670002</v>
      </c>
      <c r="H1655">
        <v>-4859.8476771380001</v>
      </c>
      <c r="I1655">
        <v>5.2092574970000003</v>
      </c>
    </row>
    <row r="1656" spans="3:9" x14ac:dyDescent="0.2">
      <c r="C1656">
        <v>1744</v>
      </c>
      <c r="D1656">
        <v>3238</v>
      </c>
      <c r="E1656">
        <v>0.71372544400000004</v>
      </c>
      <c r="F1656">
        <v>944.97442670400005</v>
      </c>
      <c r="G1656">
        <v>-4871.2793313350003</v>
      </c>
      <c r="H1656">
        <v>-4859.8479456360001</v>
      </c>
      <c r="I1656">
        <v>8.3816100880000004</v>
      </c>
    </row>
    <row r="1657" spans="3:9" x14ac:dyDescent="0.2">
      <c r="C1657">
        <v>1745</v>
      </c>
      <c r="D1657">
        <v>3240</v>
      </c>
      <c r="E1657">
        <v>0.78687841599999997</v>
      </c>
      <c r="F1657">
        <v>1041.8291608459999</v>
      </c>
      <c r="G1657">
        <v>-4871.2696481169996</v>
      </c>
      <c r="H1657">
        <v>-4859.8476254890002</v>
      </c>
      <c r="I1657">
        <v>8.4690658899999995</v>
      </c>
    </row>
    <row r="1658" spans="3:9" x14ac:dyDescent="0.2">
      <c r="C1658">
        <v>1746</v>
      </c>
      <c r="D1658">
        <v>3242</v>
      </c>
      <c r="E1658">
        <v>0.713783626</v>
      </c>
      <c r="F1658">
        <v>945.05146001499998</v>
      </c>
      <c r="G1658">
        <v>-4871.2585871749998</v>
      </c>
      <c r="H1658">
        <v>-4859.8475699119999</v>
      </c>
      <c r="I1658">
        <v>8.4774268240000001</v>
      </c>
    </row>
    <row r="1659" spans="3:9" x14ac:dyDescent="0.2">
      <c r="C1659">
        <v>1747</v>
      </c>
      <c r="D1659">
        <v>3244</v>
      </c>
      <c r="E1659">
        <v>0.686817911</v>
      </c>
      <c r="F1659">
        <v>909.34878022700002</v>
      </c>
      <c r="G1659">
        <v>-4871.2473260919996</v>
      </c>
      <c r="H1659">
        <v>-4859.8471755869996</v>
      </c>
      <c r="I1659">
        <v>5.1809891969999997</v>
      </c>
    </row>
    <row r="1660" spans="3:9" x14ac:dyDescent="0.2">
      <c r="C1660">
        <v>1748</v>
      </c>
      <c r="D1660">
        <v>3246</v>
      </c>
      <c r="E1660">
        <v>0.66773810600000005</v>
      </c>
      <c r="F1660">
        <v>884.08706615699998</v>
      </c>
      <c r="G1660">
        <v>-4871.2361427960004</v>
      </c>
      <c r="H1660">
        <v>-4859.847744183</v>
      </c>
      <c r="I1660">
        <v>8.4101116480000009</v>
      </c>
    </row>
    <row r="1661" spans="3:9" x14ac:dyDescent="0.2">
      <c r="C1661">
        <v>1749</v>
      </c>
      <c r="D1661">
        <v>3248</v>
      </c>
      <c r="E1661">
        <v>0.65499457800000005</v>
      </c>
      <c r="F1661">
        <v>867.21460107500002</v>
      </c>
      <c r="G1661">
        <v>-4871.2252007850002</v>
      </c>
      <c r="H1661">
        <v>-4859.847767194</v>
      </c>
      <c r="I1661">
        <v>8.4081398919999994</v>
      </c>
    </row>
    <row r="1662" spans="3:9" x14ac:dyDescent="0.2">
      <c r="C1662">
        <v>1750</v>
      </c>
      <c r="D1662">
        <v>3250</v>
      </c>
      <c r="E1662">
        <v>0.667897081</v>
      </c>
      <c r="F1662">
        <v>884.29754958800004</v>
      </c>
      <c r="G1662">
        <v>-4871.2141483630003</v>
      </c>
      <c r="H1662">
        <v>-4859.8479384250004</v>
      </c>
      <c r="I1662">
        <v>8.4089458500000003</v>
      </c>
    </row>
    <row r="1663" spans="3:9" x14ac:dyDescent="0.2">
      <c r="C1663">
        <v>1751</v>
      </c>
      <c r="D1663">
        <v>3252</v>
      </c>
      <c r="E1663">
        <v>0.68339691300000005</v>
      </c>
      <c r="F1663">
        <v>904.81936968000002</v>
      </c>
      <c r="G1663">
        <v>-4871.2030395379998</v>
      </c>
      <c r="H1663">
        <v>-4859.8484846219999</v>
      </c>
      <c r="I1663">
        <v>8.3968554449999999</v>
      </c>
    </row>
    <row r="1664" spans="3:9" x14ac:dyDescent="0.2">
      <c r="C1664">
        <v>1752</v>
      </c>
      <c r="D1664">
        <v>3254</v>
      </c>
      <c r="E1664">
        <v>0.72929616100000005</v>
      </c>
      <c r="F1664">
        <v>965.59009838099996</v>
      </c>
      <c r="G1664">
        <v>-4871.1954549840002</v>
      </c>
      <c r="H1664">
        <v>-4859.8488608850002</v>
      </c>
      <c r="I1664">
        <v>8.8918773370000004</v>
      </c>
    </row>
    <row r="1665" spans="3:9" x14ac:dyDescent="0.2">
      <c r="C1665">
        <v>1753</v>
      </c>
      <c r="D1665">
        <v>3256</v>
      </c>
      <c r="E1665">
        <v>0.72932481400000004</v>
      </c>
      <c r="F1665">
        <v>965.62803503199996</v>
      </c>
      <c r="G1665">
        <v>-4871.1908528940003</v>
      </c>
      <c r="H1665">
        <v>-4859.848821093</v>
      </c>
      <c r="I1665">
        <v>8.9594270349999992</v>
      </c>
    </row>
    <row r="1666" spans="3:9" x14ac:dyDescent="0.2">
      <c r="C1666">
        <v>1754</v>
      </c>
      <c r="D1666">
        <v>3258</v>
      </c>
      <c r="E1666">
        <v>0.71989789500000001</v>
      </c>
      <c r="F1666">
        <v>953.14676806800003</v>
      </c>
      <c r="G1666">
        <v>-4871.1885482409998</v>
      </c>
      <c r="H1666">
        <v>-4859.8485713</v>
      </c>
      <c r="I1666">
        <v>8.4173225889999994</v>
      </c>
    </row>
    <row r="1667" spans="3:9" x14ac:dyDescent="0.2">
      <c r="C1667">
        <v>1755</v>
      </c>
      <c r="D1667">
        <v>3260</v>
      </c>
      <c r="E1667">
        <v>0.75259993700000005</v>
      </c>
      <c r="F1667">
        <v>996.44436125499999</v>
      </c>
      <c r="G1667">
        <v>-4871.1891633690002</v>
      </c>
      <c r="H1667">
        <v>-4859.8486128269997</v>
      </c>
      <c r="I1667">
        <v>8.3863688310000004</v>
      </c>
    </row>
    <row r="1668" spans="3:9" x14ac:dyDescent="0.2">
      <c r="C1668">
        <v>1756</v>
      </c>
      <c r="D1668">
        <v>3262</v>
      </c>
      <c r="E1668">
        <v>0.67512578899999998</v>
      </c>
      <c r="F1668">
        <v>893.86837880999997</v>
      </c>
      <c r="G1668">
        <v>-4871.1918989599999</v>
      </c>
      <c r="H1668">
        <v>-4859.8485300820003</v>
      </c>
      <c r="I1668">
        <v>8.4197950180000003</v>
      </c>
    </row>
    <row r="1669" spans="3:9" x14ac:dyDescent="0.2">
      <c r="C1669">
        <v>1757</v>
      </c>
      <c r="D1669">
        <v>3264</v>
      </c>
      <c r="E1669">
        <v>0.70164685100000002</v>
      </c>
      <c r="F1669">
        <v>928.98233728800005</v>
      </c>
      <c r="G1669">
        <v>-4871.1963081699996</v>
      </c>
      <c r="H1669">
        <v>-4859.8483164279996</v>
      </c>
      <c r="I1669">
        <v>8.3617281919999993</v>
      </c>
    </row>
    <row r="1670" spans="3:9" x14ac:dyDescent="0.2">
      <c r="C1670">
        <v>1758</v>
      </c>
      <c r="D1670">
        <v>3266</v>
      </c>
      <c r="E1670">
        <v>0.71441361699999995</v>
      </c>
      <c r="F1670">
        <v>945.88556961200004</v>
      </c>
      <c r="G1670">
        <v>-4871.2026979370003</v>
      </c>
      <c r="H1670">
        <v>-4859.848227601</v>
      </c>
      <c r="I1670">
        <v>8.3926153939999999</v>
      </c>
    </row>
    <row r="1671" spans="3:9" x14ac:dyDescent="0.2">
      <c r="C1671">
        <v>1759</v>
      </c>
      <c r="D1671">
        <v>3268</v>
      </c>
      <c r="E1671">
        <v>0.70906488099999998</v>
      </c>
      <c r="F1671">
        <v>938.80382907299997</v>
      </c>
      <c r="G1671">
        <v>-4871.2088487649999</v>
      </c>
      <c r="H1671">
        <v>-4859.8483633559999</v>
      </c>
      <c r="I1671">
        <v>8.4043419020000005</v>
      </c>
    </row>
    <row r="1672" spans="3:9" x14ac:dyDescent="0.2">
      <c r="C1672">
        <v>1760</v>
      </c>
      <c r="D1672">
        <v>3270</v>
      </c>
      <c r="E1672">
        <v>0.782315651</v>
      </c>
      <c r="F1672">
        <v>1035.7880474450001</v>
      </c>
      <c r="G1672">
        <v>-4871.2152685450001</v>
      </c>
      <c r="H1672">
        <v>-4859.8483457439997</v>
      </c>
      <c r="I1672">
        <v>8.3650215830000008</v>
      </c>
    </row>
    <row r="1673" spans="3:9" x14ac:dyDescent="0.2">
      <c r="C1673">
        <v>1761</v>
      </c>
      <c r="D1673">
        <v>3272</v>
      </c>
      <c r="E1673">
        <v>0.74837846299999999</v>
      </c>
      <c r="F1673">
        <v>990.85511868100002</v>
      </c>
      <c r="G1673">
        <v>-4871.2217131690004</v>
      </c>
      <c r="H1673">
        <v>-4859.8478568629998</v>
      </c>
      <c r="I1673">
        <v>5.2327409119999997</v>
      </c>
    </row>
    <row r="1674" spans="3:9" x14ac:dyDescent="0.2">
      <c r="C1674">
        <v>1762</v>
      </c>
      <c r="D1674">
        <v>3274</v>
      </c>
      <c r="E1674">
        <v>0.78783790799999998</v>
      </c>
      <c r="F1674">
        <v>1043.099530015</v>
      </c>
      <c r="G1674">
        <v>-4871.228235867</v>
      </c>
      <c r="H1674">
        <v>-4859.8482353580002</v>
      </c>
      <c r="I1674">
        <v>8.3941241550000001</v>
      </c>
    </row>
    <row r="1675" spans="3:9" x14ac:dyDescent="0.2">
      <c r="C1675">
        <v>1763</v>
      </c>
      <c r="D1675">
        <v>3276</v>
      </c>
      <c r="E1675">
        <v>0.71879390499999996</v>
      </c>
      <c r="F1675">
        <v>951.68508234199999</v>
      </c>
      <c r="G1675">
        <v>-4871.2334098729998</v>
      </c>
      <c r="H1675">
        <v>-4859.8482477139996</v>
      </c>
      <c r="I1675">
        <v>8.3563131380000009</v>
      </c>
    </row>
    <row r="1676" spans="3:9" x14ac:dyDescent="0.2">
      <c r="C1676">
        <v>1764</v>
      </c>
      <c r="D1676">
        <v>3278</v>
      </c>
      <c r="E1676">
        <v>0.71102641</v>
      </c>
      <c r="F1676">
        <v>941.40089883200005</v>
      </c>
      <c r="G1676">
        <v>-4871.2377221500001</v>
      </c>
      <c r="H1676">
        <v>-4859.8483919500004</v>
      </c>
      <c r="I1676">
        <v>8.3593815730000003</v>
      </c>
    </row>
    <row r="1677" spans="3:9" x14ac:dyDescent="0.2">
      <c r="C1677">
        <v>1765</v>
      </c>
      <c r="D1677">
        <v>3280</v>
      </c>
      <c r="E1677">
        <v>0.73872494700000002</v>
      </c>
      <c r="F1677">
        <v>978.07383606799999</v>
      </c>
      <c r="G1677">
        <v>-4871.2421552240003</v>
      </c>
      <c r="H1677">
        <v>-4859.8481023849999</v>
      </c>
      <c r="I1677">
        <v>5.1704632210000003</v>
      </c>
    </row>
    <row r="1678" spans="3:9" x14ac:dyDescent="0.2">
      <c r="C1678">
        <v>1766</v>
      </c>
      <c r="D1678">
        <v>3282</v>
      </c>
      <c r="E1678">
        <v>0.725797425</v>
      </c>
      <c r="F1678">
        <v>960.95776280099994</v>
      </c>
      <c r="G1678">
        <v>-4871.2470365509998</v>
      </c>
      <c r="H1678">
        <v>-4859.8483560900004</v>
      </c>
      <c r="I1678">
        <v>8.4149581510000004</v>
      </c>
    </row>
    <row r="1679" spans="3:9" x14ac:dyDescent="0.2">
      <c r="C1679">
        <v>1767</v>
      </c>
      <c r="D1679">
        <v>3284</v>
      </c>
      <c r="E1679">
        <v>0.73754646599999996</v>
      </c>
      <c r="F1679">
        <v>976.51352439499999</v>
      </c>
      <c r="G1679">
        <v>-4871.2497725490002</v>
      </c>
      <c r="H1679">
        <v>-4859.8484323889998</v>
      </c>
      <c r="I1679">
        <v>8.5141096120000004</v>
      </c>
    </row>
    <row r="1680" spans="3:9" x14ac:dyDescent="0.2">
      <c r="C1680">
        <v>1768</v>
      </c>
      <c r="D1680">
        <v>3286</v>
      </c>
      <c r="E1680">
        <v>0.76857943100000004</v>
      </c>
      <c r="F1680">
        <v>1017.601254596</v>
      </c>
      <c r="G1680">
        <v>-4871.2521955109996</v>
      </c>
      <c r="H1680">
        <v>-4859.8486227009998</v>
      </c>
      <c r="I1680">
        <v>8.4069538519999991</v>
      </c>
    </row>
    <row r="1681" spans="3:9" x14ac:dyDescent="0.2">
      <c r="C1681">
        <v>1769</v>
      </c>
      <c r="D1681">
        <v>3288</v>
      </c>
      <c r="E1681">
        <v>0.78691469300000005</v>
      </c>
      <c r="F1681">
        <v>1041.8771911389999</v>
      </c>
      <c r="G1681">
        <v>-4871.2523723229997</v>
      </c>
      <c r="H1681">
        <v>-4859.8486696569998</v>
      </c>
      <c r="I1681">
        <v>5.2228032789999999</v>
      </c>
    </row>
    <row r="1682" spans="3:9" x14ac:dyDescent="0.2">
      <c r="C1682">
        <v>1770</v>
      </c>
      <c r="D1682">
        <v>3290</v>
      </c>
      <c r="E1682">
        <v>0.78049317600000001</v>
      </c>
      <c r="F1682">
        <v>1033.3750854150001</v>
      </c>
      <c r="G1682">
        <v>-4871.2521114760002</v>
      </c>
      <c r="H1682">
        <v>-4859.8489598349997</v>
      </c>
      <c r="I1682">
        <v>8.363664301</v>
      </c>
    </row>
    <row r="1683" spans="3:9" x14ac:dyDescent="0.2">
      <c r="C1683">
        <v>1771</v>
      </c>
      <c r="D1683">
        <v>3292</v>
      </c>
      <c r="E1683">
        <v>0.76500077</v>
      </c>
      <c r="F1683">
        <v>1012.863097961</v>
      </c>
      <c r="G1683">
        <v>-4871.2500056340004</v>
      </c>
      <c r="H1683">
        <v>-4859.8489224590003</v>
      </c>
      <c r="I1683">
        <v>8.4092180009999993</v>
      </c>
    </row>
    <row r="1684" spans="3:9" x14ac:dyDescent="0.2">
      <c r="C1684">
        <v>1772</v>
      </c>
      <c r="D1684">
        <v>3294</v>
      </c>
      <c r="E1684">
        <v>0.79288978499999996</v>
      </c>
      <c r="F1684">
        <v>1049.7882288549999</v>
      </c>
      <c r="G1684">
        <v>-4871.2471031280002</v>
      </c>
      <c r="H1684">
        <v>-4859.8487280010004</v>
      </c>
      <c r="I1684">
        <v>8.3664154120000003</v>
      </c>
    </row>
    <row r="1685" spans="3:9" x14ac:dyDescent="0.2">
      <c r="C1685">
        <v>1773</v>
      </c>
      <c r="D1685">
        <v>3296</v>
      </c>
      <c r="E1685">
        <v>0.85268959099999997</v>
      </c>
      <c r="F1685">
        <v>1128.963335468</v>
      </c>
      <c r="G1685">
        <v>-4871.2424767339999</v>
      </c>
      <c r="H1685">
        <v>-4859.8485107870001</v>
      </c>
      <c r="I1685">
        <v>5.1653371960000003</v>
      </c>
    </row>
    <row r="1686" spans="3:9" x14ac:dyDescent="0.2">
      <c r="C1686">
        <v>1774</v>
      </c>
      <c r="D1686">
        <v>3298</v>
      </c>
      <c r="E1686">
        <v>0.834943247</v>
      </c>
      <c r="F1686">
        <v>1105.4671273230001</v>
      </c>
      <c r="G1686">
        <v>-4871.2361315509997</v>
      </c>
      <c r="H1686">
        <v>-4859.8488283619999</v>
      </c>
      <c r="I1686">
        <v>8.3454695690000005</v>
      </c>
    </row>
    <row r="1687" spans="3:9" x14ac:dyDescent="0.2">
      <c r="C1687">
        <v>1775</v>
      </c>
      <c r="D1687">
        <v>3300</v>
      </c>
      <c r="E1687">
        <v>0.81935619500000001</v>
      </c>
      <c r="F1687">
        <v>1084.829828034</v>
      </c>
      <c r="G1687">
        <v>-4871.2284534270002</v>
      </c>
      <c r="H1687">
        <v>-4859.8488832459998</v>
      </c>
      <c r="I1687">
        <v>8.4109530919999997</v>
      </c>
    </row>
    <row r="1688" spans="3:9" x14ac:dyDescent="0.2">
      <c r="C1688">
        <v>1776</v>
      </c>
      <c r="D1688">
        <v>3302</v>
      </c>
      <c r="E1688">
        <v>0.76798936200000001</v>
      </c>
      <c r="F1688">
        <v>1016.820001049</v>
      </c>
      <c r="G1688">
        <v>-4871.2208776480002</v>
      </c>
      <c r="H1688">
        <v>-4859.8489986169998</v>
      </c>
      <c r="I1688">
        <v>8.3432260530000004</v>
      </c>
    </row>
    <row r="1689" spans="3:9" x14ac:dyDescent="0.2">
      <c r="C1689">
        <v>1777</v>
      </c>
      <c r="D1689">
        <v>3304</v>
      </c>
      <c r="E1689">
        <v>0.76296059100000002</v>
      </c>
      <c r="F1689">
        <v>1010.161895236</v>
      </c>
      <c r="G1689">
        <v>-4871.2131006270001</v>
      </c>
      <c r="H1689">
        <v>-4859.8486804570002</v>
      </c>
      <c r="I1689">
        <v>5.1654068860000004</v>
      </c>
    </row>
    <row r="1690" spans="3:9" x14ac:dyDescent="0.2">
      <c r="C1690">
        <v>1778</v>
      </c>
      <c r="D1690">
        <v>3306</v>
      </c>
      <c r="E1690">
        <v>0.75785244500000004</v>
      </c>
      <c r="F1690">
        <v>1003.398696466</v>
      </c>
      <c r="G1690">
        <v>-4871.2073162710003</v>
      </c>
      <c r="H1690">
        <v>-4859.848899869</v>
      </c>
      <c r="I1690">
        <v>8.3354786220000001</v>
      </c>
    </row>
    <row r="1691" spans="3:9" x14ac:dyDescent="0.2">
      <c r="C1691">
        <v>1779</v>
      </c>
      <c r="D1691">
        <v>3308</v>
      </c>
      <c r="E1691">
        <v>0.74482443399999998</v>
      </c>
      <c r="F1691">
        <v>986.14957464099996</v>
      </c>
      <c r="G1691">
        <v>-4871.2035133030004</v>
      </c>
      <c r="H1691">
        <v>-4859.8490031669999</v>
      </c>
      <c r="I1691">
        <v>8.9466277559999998</v>
      </c>
    </row>
    <row r="1692" spans="3:9" x14ac:dyDescent="0.2">
      <c r="C1692">
        <v>1780</v>
      </c>
      <c r="D1692">
        <v>3310</v>
      </c>
      <c r="E1692">
        <v>0.73372522900000003</v>
      </c>
      <c r="F1692">
        <v>971.45419631699997</v>
      </c>
      <c r="G1692">
        <v>-4871.201410486</v>
      </c>
      <c r="H1692">
        <v>-4859.8490420070002</v>
      </c>
      <c r="I1692">
        <v>8.9153646490000007</v>
      </c>
    </row>
    <row r="1693" spans="3:9" x14ac:dyDescent="0.2">
      <c r="C1693">
        <v>1781</v>
      </c>
      <c r="D1693">
        <v>3312</v>
      </c>
      <c r="E1693">
        <v>0.76041351599999996</v>
      </c>
      <c r="F1693">
        <v>1006.789560334</v>
      </c>
      <c r="G1693">
        <v>-4871.201853992</v>
      </c>
      <c r="H1693">
        <v>-4859.8493751169999</v>
      </c>
      <c r="I1693">
        <v>8.9206690569999996</v>
      </c>
    </row>
    <row r="1694" spans="3:9" x14ac:dyDescent="0.2">
      <c r="C1694">
        <v>1782</v>
      </c>
      <c r="D1694">
        <v>3314</v>
      </c>
      <c r="E1694">
        <v>0.71036611100000002</v>
      </c>
      <c r="F1694">
        <v>940.52666082500002</v>
      </c>
      <c r="G1694">
        <v>-4871.2035996920004</v>
      </c>
      <c r="H1694">
        <v>-4859.8489919530002</v>
      </c>
      <c r="I1694">
        <v>5.4951286210000001</v>
      </c>
    </row>
    <row r="1695" spans="3:9" x14ac:dyDescent="0.2">
      <c r="C1695">
        <v>1783</v>
      </c>
      <c r="D1695">
        <v>3316</v>
      </c>
      <c r="E1695">
        <v>0.73368004499999995</v>
      </c>
      <c r="F1695">
        <v>971.394372868</v>
      </c>
      <c r="G1695">
        <v>-4871.2070016839998</v>
      </c>
      <c r="H1695">
        <v>-4859.8495395310001</v>
      </c>
      <c r="I1695">
        <v>8.9604381580000005</v>
      </c>
    </row>
    <row r="1696" spans="3:9" x14ac:dyDescent="0.2">
      <c r="C1696">
        <v>1784</v>
      </c>
      <c r="D1696">
        <v>3318</v>
      </c>
      <c r="E1696">
        <v>0.750826353</v>
      </c>
      <c r="F1696">
        <v>994.09613144900004</v>
      </c>
      <c r="G1696">
        <v>-4871.2113685109998</v>
      </c>
      <c r="H1696">
        <v>-4859.8494523919999</v>
      </c>
      <c r="I1696">
        <v>8.9021180510000004</v>
      </c>
    </row>
    <row r="1697" spans="3:9" x14ac:dyDescent="0.2">
      <c r="C1697">
        <v>1785</v>
      </c>
      <c r="D1697">
        <v>3320</v>
      </c>
      <c r="E1697">
        <v>0.72497573299999996</v>
      </c>
      <c r="F1697">
        <v>959.86984017700001</v>
      </c>
      <c r="G1697">
        <v>-4871.2151824049997</v>
      </c>
      <c r="H1697">
        <v>-4859.8492501279998</v>
      </c>
      <c r="I1697">
        <v>9.0541076599999997</v>
      </c>
    </row>
    <row r="1698" spans="3:9" x14ac:dyDescent="0.2">
      <c r="C1698">
        <v>1786</v>
      </c>
      <c r="D1698">
        <v>3322</v>
      </c>
      <c r="E1698">
        <v>0.73192090300000001</v>
      </c>
      <c r="F1698">
        <v>969.06526373199995</v>
      </c>
      <c r="G1698">
        <v>-4871.2177261569996</v>
      </c>
      <c r="H1698">
        <v>-4859.8489953030003</v>
      </c>
      <c r="I1698">
        <v>5.5697352650000003</v>
      </c>
    </row>
    <row r="1699" spans="3:9" x14ac:dyDescent="0.2">
      <c r="C1699">
        <v>1787</v>
      </c>
      <c r="D1699">
        <v>3324</v>
      </c>
      <c r="E1699">
        <v>0.78670335199999997</v>
      </c>
      <c r="F1699">
        <v>1041.597375582</v>
      </c>
      <c r="G1699">
        <v>-4871.2185840279999</v>
      </c>
      <c r="H1699">
        <v>-4859.8493185130001</v>
      </c>
      <c r="I1699">
        <v>8.9383803430000004</v>
      </c>
    </row>
    <row r="1700" spans="3:9" x14ac:dyDescent="0.2">
      <c r="C1700">
        <v>1788</v>
      </c>
      <c r="D1700">
        <v>3326</v>
      </c>
      <c r="E1700">
        <v>0.83647834600000004</v>
      </c>
      <c r="F1700">
        <v>1107.4996029819999</v>
      </c>
      <c r="G1700">
        <v>-4871.2186079820003</v>
      </c>
      <c r="H1700">
        <v>-4859.8493042319997</v>
      </c>
      <c r="I1700">
        <v>8.9617190480000009</v>
      </c>
    </row>
    <row r="1701" spans="3:9" x14ac:dyDescent="0.2">
      <c r="C1701">
        <v>1789</v>
      </c>
      <c r="D1701">
        <v>3328</v>
      </c>
      <c r="E1701">
        <v>0.82026158400000004</v>
      </c>
      <c r="F1701">
        <v>1086.0285661729999</v>
      </c>
      <c r="G1701">
        <v>-4871.2177208379999</v>
      </c>
      <c r="H1701">
        <v>-4859.849338041</v>
      </c>
      <c r="I1701">
        <v>8.9874942559999997</v>
      </c>
    </row>
    <row r="1702" spans="3:9" x14ac:dyDescent="0.2">
      <c r="C1702">
        <v>1790</v>
      </c>
      <c r="D1702">
        <v>3330</v>
      </c>
      <c r="E1702">
        <v>0.83176116200000005</v>
      </c>
      <c r="F1702">
        <v>1101.25403772</v>
      </c>
      <c r="G1702">
        <v>-4871.215253843</v>
      </c>
      <c r="H1702">
        <v>-4859.8490911259996</v>
      </c>
      <c r="I1702">
        <v>5.6082186680000001</v>
      </c>
    </row>
    <row r="1703" spans="3:9" x14ac:dyDescent="0.2">
      <c r="C1703">
        <v>1791</v>
      </c>
      <c r="D1703">
        <v>3332</v>
      </c>
      <c r="E1703">
        <v>0.79565872100000001</v>
      </c>
      <c r="F1703">
        <v>1053.454308052</v>
      </c>
      <c r="G1703">
        <v>-4871.2136774230003</v>
      </c>
      <c r="H1703">
        <v>-4859.8496168760003</v>
      </c>
      <c r="I1703">
        <v>8.9684574700000006</v>
      </c>
    </row>
    <row r="1704" spans="3:9" x14ac:dyDescent="0.2">
      <c r="C1704">
        <v>1792</v>
      </c>
      <c r="D1704">
        <v>3334</v>
      </c>
      <c r="E1704">
        <v>0.79321591499999999</v>
      </c>
      <c r="F1704">
        <v>1050.220025888</v>
      </c>
      <c r="G1704">
        <v>-4871.212489341</v>
      </c>
      <c r="H1704">
        <v>-4859.8492567180001</v>
      </c>
      <c r="I1704">
        <v>8.997734329</v>
      </c>
    </row>
    <row r="1705" spans="3:9" x14ac:dyDescent="0.2">
      <c r="C1705">
        <v>1793</v>
      </c>
      <c r="D1705">
        <v>3336</v>
      </c>
      <c r="E1705">
        <v>0.79220898200000001</v>
      </c>
      <c r="F1705">
        <v>1048.8868441279999</v>
      </c>
      <c r="G1705">
        <v>-4871.2114027600001</v>
      </c>
      <c r="H1705">
        <v>-4859.8490322380003</v>
      </c>
      <c r="I1705">
        <v>8.9117885300000008</v>
      </c>
    </row>
    <row r="1706" spans="3:9" x14ac:dyDescent="0.2">
      <c r="C1706">
        <v>1794</v>
      </c>
      <c r="D1706">
        <v>3338</v>
      </c>
      <c r="E1706">
        <v>0.75072670600000002</v>
      </c>
      <c r="F1706">
        <v>993.96419785499995</v>
      </c>
      <c r="G1706">
        <v>-4871.2122230320001</v>
      </c>
      <c r="H1706">
        <v>-4859.848950566</v>
      </c>
      <c r="I1706">
        <v>8.9753890379999994</v>
      </c>
    </row>
    <row r="1707" spans="3:9" x14ac:dyDescent="0.2">
      <c r="C1707">
        <v>1795</v>
      </c>
      <c r="D1707">
        <v>3340</v>
      </c>
      <c r="E1707">
        <v>0.79021488500000003</v>
      </c>
      <c r="F1707">
        <v>1046.2466539469999</v>
      </c>
      <c r="G1707">
        <v>-4871.215607696</v>
      </c>
      <c r="H1707">
        <v>-4859.8491929040001</v>
      </c>
      <c r="I1707">
        <v>8.9444846689999995</v>
      </c>
    </row>
    <row r="1708" spans="3:9" x14ac:dyDescent="0.2">
      <c r="C1708">
        <v>1796</v>
      </c>
      <c r="D1708">
        <v>3342</v>
      </c>
      <c r="E1708">
        <v>0.79248541100000003</v>
      </c>
      <c r="F1708">
        <v>1049.2528364459999</v>
      </c>
      <c r="G1708">
        <v>-4871.2208084780004</v>
      </c>
      <c r="H1708">
        <v>-4859.8491944719999</v>
      </c>
      <c r="I1708">
        <v>8.9728417300000007</v>
      </c>
    </row>
    <row r="1709" spans="3:9" x14ac:dyDescent="0.2">
      <c r="C1709">
        <v>1797</v>
      </c>
      <c r="D1709">
        <v>3344</v>
      </c>
      <c r="E1709">
        <v>0.85142593200000005</v>
      </c>
      <c r="F1709">
        <v>1127.2902475420001</v>
      </c>
      <c r="G1709">
        <v>-4871.227088226</v>
      </c>
      <c r="H1709">
        <v>-4859.8494626470001</v>
      </c>
      <c r="I1709">
        <v>8.9166423540000004</v>
      </c>
    </row>
    <row r="1710" spans="3:9" x14ac:dyDescent="0.2">
      <c r="C1710">
        <v>1798</v>
      </c>
      <c r="D1710">
        <v>3346</v>
      </c>
      <c r="E1710">
        <v>0.89246906500000001</v>
      </c>
      <c r="F1710">
        <v>1181.631466261</v>
      </c>
      <c r="G1710">
        <v>-4871.2343593369997</v>
      </c>
      <c r="H1710">
        <v>-4859.8497670340003</v>
      </c>
      <c r="I1710">
        <v>8.9397571649999996</v>
      </c>
    </row>
    <row r="1711" spans="3:9" x14ac:dyDescent="0.2">
      <c r="C1711">
        <v>1799</v>
      </c>
      <c r="D1711">
        <v>3348</v>
      </c>
      <c r="E1711">
        <v>0.84294067500000003</v>
      </c>
      <c r="F1711">
        <v>1116.055743825</v>
      </c>
      <c r="G1711">
        <v>-4871.2413928320002</v>
      </c>
      <c r="H1711">
        <v>-4859.8499601040003</v>
      </c>
      <c r="I1711">
        <v>8.9620014060000006</v>
      </c>
    </row>
    <row r="1712" spans="3:9" x14ac:dyDescent="0.2">
      <c r="C1712">
        <v>1800</v>
      </c>
      <c r="D1712">
        <v>3350</v>
      </c>
      <c r="E1712">
        <v>0.83064388899999997</v>
      </c>
      <c r="F1712">
        <v>1099.774765975</v>
      </c>
      <c r="G1712">
        <v>-4871.2488832250001</v>
      </c>
      <c r="H1712">
        <v>-4859.8497221959997</v>
      </c>
      <c r="I1712">
        <v>8.9141577650000006</v>
      </c>
    </row>
    <row r="1713" spans="3:9" x14ac:dyDescent="0.2">
      <c r="C1713">
        <v>1801</v>
      </c>
      <c r="D1713">
        <v>3352</v>
      </c>
      <c r="E1713">
        <v>0.85658648599999998</v>
      </c>
      <c r="F1713">
        <v>1134.122833999</v>
      </c>
      <c r="G1713">
        <v>-4871.2540333730003</v>
      </c>
      <c r="H1713">
        <v>-4859.8491252949998</v>
      </c>
      <c r="I1713">
        <v>8.3964430009999997</v>
      </c>
    </row>
    <row r="1714" spans="3:9" x14ac:dyDescent="0.2">
      <c r="C1714">
        <v>1802</v>
      </c>
      <c r="D1714">
        <v>3354</v>
      </c>
      <c r="E1714">
        <v>0.75011136700000003</v>
      </c>
      <c r="F1714">
        <v>993.14948817599998</v>
      </c>
      <c r="G1714">
        <v>-4871.2570285080001</v>
      </c>
      <c r="H1714">
        <v>-4859.8488617140001</v>
      </c>
      <c r="I1714">
        <v>8.3532963159999998</v>
      </c>
    </row>
    <row r="1715" spans="3:9" x14ac:dyDescent="0.2">
      <c r="C1715">
        <v>1803</v>
      </c>
      <c r="D1715">
        <v>3356</v>
      </c>
      <c r="E1715">
        <v>0.73263227200000003</v>
      </c>
      <c r="F1715">
        <v>970.00711801600005</v>
      </c>
      <c r="G1715">
        <v>-4871.2587585880001</v>
      </c>
      <c r="H1715">
        <v>-4859.8485948329999</v>
      </c>
      <c r="I1715">
        <v>8.4037130449999999</v>
      </c>
    </row>
    <row r="1716" spans="3:9" x14ac:dyDescent="0.2">
      <c r="C1716">
        <v>1804</v>
      </c>
      <c r="D1716">
        <v>3358</v>
      </c>
      <c r="E1716">
        <v>0.71915717099999998</v>
      </c>
      <c r="F1716">
        <v>952.16604747400004</v>
      </c>
      <c r="G1716">
        <v>-4871.2610689559997</v>
      </c>
      <c r="H1716">
        <v>-4859.8483452</v>
      </c>
      <c r="I1716">
        <v>8.4096413729999995</v>
      </c>
    </row>
    <row r="1717" spans="3:9" x14ac:dyDescent="0.2">
      <c r="C1717">
        <v>1805</v>
      </c>
      <c r="D1717">
        <v>3360</v>
      </c>
      <c r="E1717">
        <v>0.778875015</v>
      </c>
      <c r="F1717">
        <v>1031.2326361549999</v>
      </c>
      <c r="G1717">
        <v>-4871.2622807930002</v>
      </c>
      <c r="H1717">
        <v>-4859.8481350669999</v>
      </c>
      <c r="I1717">
        <v>8.3583700689999993</v>
      </c>
    </row>
    <row r="1718" spans="3:9" x14ac:dyDescent="0.2">
      <c r="C1718">
        <v>1806</v>
      </c>
      <c r="D1718">
        <v>3362</v>
      </c>
      <c r="E1718">
        <v>0.78915709300000003</v>
      </c>
      <c r="F1718">
        <v>1044.846134465</v>
      </c>
      <c r="G1718">
        <v>-4871.2630873629996</v>
      </c>
      <c r="H1718">
        <v>-4859.8482782740002</v>
      </c>
      <c r="I1718">
        <v>8.3982090300000003</v>
      </c>
    </row>
    <row r="1719" spans="3:9" x14ac:dyDescent="0.2">
      <c r="C1719">
        <v>1807</v>
      </c>
      <c r="D1719">
        <v>3364</v>
      </c>
      <c r="E1719">
        <v>0.83734967999999999</v>
      </c>
      <c r="F1719">
        <v>1108.653251359</v>
      </c>
      <c r="G1719">
        <v>-4871.2632545630004</v>
      </c>
      <c r="H1719">
        <v>-4859.8484903689996</v>
      </c>
      <c r="I1719">
        <v>8.3652724200000002</v>
      </c>
    </row>
    <row r="1720" spans="3:9" x14ac:dyDescent="0.2">
      <c r="C1720">
        <v>1808</v>
      </c>
      <c r="D1720">
        <v>3366</v>
      </c>
      <c r="E1720">
        <v>0.85147069099999995</v>
      </c>
      <c r="F1720">
        <v>1127.3495079249999</v>
      </c>
      <c r="G1720">
        <v>-4871.2617614210003</v>
      </c>
      <c r="H1720">
        <v>-4859.8483260169996</v>
      </c>
      <c r="I1720">
        <v>5.2074506329999997</v>
      </c>
    </row>
    <row r="1721" spans="3:9" x14ac:dyDescent="0.2">
      <c r="C1721">
        <v>1809</v>
      </c>
      <c r="D1721">
        <v>3368</v>
      </c>
      <c r="E1721">
        <v>0.85735452700000003</v>
      </c>
      <c r="F1721">
        <v>1135.139723408</v>
      </c>
      <c r="G1721">
        <v>-4871.2612299270004</v>
      </c>
      <c r="H1721">
        <v>-4859.848619892</v>
      </c>
      <c r="I1721">
        <v>8.4124610719999993</v>
      </c>
    </row>
    <row r="1722" spans="3:9" x14ac:dyDescent="0.2">
      <c r="C1722">
        <v>1810</v>
      </c>
      <c r="D1722">
        <v>3370</v>
      </c>
      <c r="E1722">
        <v>0.73688190600000003</v>
      </c>
      <c r="F1722">
        <v>975.63364568500003</v>
      </c>
      <c r="G1722">
        <v>-4871.2591748180002</v>
      </c>
      <c r="H1722">
        <v>-4859.8485267779997</v>
      </c>
      <c r="I1722">
        <v>8.4220341970000003</v>
      </c>
    </row>
    <row r="1723" spans="3:9" x14ac:dyDescent="0.2">
      <c r="C1723">
        <v>1811</v>
      </c>
      <c r="D1723">
        <v>3372</v>
      </c>
      <c r="E1723">
        <v>0.67908997900000001</v>
      </c>
      <c r="F1723">
        <v>899.11697727000001</v>
      </c>
      <c r="G1723">
        <v>-4871.2568034989999</v>
      </c>
      <c r="H1723">
        <v>-4859.8482715549999</v>
      </c>
      <c r="I1723">
        <v>8.450919335</v>
      </c>
    </row>
    <row r="1724" spans="3:9" x14ac:dyDescent="0.2">
      <c r="C1724">
        <v>1812</v>
      </c>
      <c r="D1724">
        <v>3374</v>
      </c>
      <c r="E1724">
        <v>0.72933272299999996</v>
      </c>
      <c r="F1724">
        <v>965.63850626800001</v>
      </c>
      <c r="G1724">
        <v>-4871.2537805250004</v>
      </c>
      <c r="H1724">
        <v>-4859.8479169579996</v>
      </c>
      <c r="I1724">
        <v>5.2309865909999997</v>
      </c>
    </row>
    <row r="1725" spans="3:9" x14ac:dyDescent="0.2">
      <c r="C1725">
        <v>1813</v>
      </c>
      <c r="D1725">
        <v>3376</v>
      </c>
      <c r="E1725">
        <v>0.66807420100000003</v>
      </c>
      <c r="F1725">
        <v>884.53205713299997</v>
      </c>
      <c r="G1725">
        <v>-4871.2518911079997</v>
      </c>
      <c r="H1725">
        <v>-4859.8482860519998</v>
      </c>
      <c r="I1725">
        <v>8.4302046990000008</v>
      </c>
    </row>
    <row r="1726" spans="3:9" x14ac:dyDescent="0.2">
      <c r="C1726">
        <v>1814</v>
      </c>
      <c r="D1726">
        <v>3378</v>
      </c>
      <c r="E1726">
        <v>0.66187463400000002</v>
      </c>
      <c r="F1726">
        <v>876.32381314400004</v>
      </c>
      <c r="G1726">
        <v>-4871.2493156979999</v>
      </c>
      <c r="H1726">
        <v>-4859.8485292189998</v>
      </c>
      <c r="I1726">
        <v>8.3791189989999992</v>
      </c>
    </row>
    <row r="1727" spans="3:9" x14ac:dyDescent="0.2">
      <c r="C1727">
        <v>1815</v>
      </c>
      <c r="D1727">
        <v>3380</v>
      </c>
      <c r="E1727">
        <v>0.62514206000000005</v>
      </c>
      <c r="F1727">
        <v>827.68978584199999</v>
      </c>
      <c r="G1727">
        <v>-4871.2458374039998</v>
      </c>
      <c r="H1727">
        <v>-4859.8489664569997</v>
      </c>
      <c r="I1727">
        <v>8.3846221829999994</v>
      </c>
    </row>
    <row r="1728" spans="3:9" x14ac:dyDescent="0.2">
      <c r="C1728">
        <v>1816</v>
      </c>
      <c r="D1728">
        <v>3382</v>
      </c>
      <c r="E1728">
        <v>0.70486318000000003</v>
      </c>
      <c r="F1728">
        <v>933.24076517799995</v>
      </c>
      <c r="G1728">
        <v>-4871.2415326930004</v>
      </c>
      <c r="H1728">
        <v>-4859.8492996289997</v>
      </c>
      <c r="I1728">
        <v>5.4890457789999996</v>
      </c>
    </row>
    <row r="1729" spans="3:9" x14ac:dyDescent="0.2">
      <c r="C1729">
        <v>1817</v>
      </c>
      <c r="D1729">
        <v>3384</v>
      </c>
      <c r="E1729">
        <v>0.69600321899999995</v>
      </c>
      <c r="F1729">
        <v>921.51015278600005</v>
      </c>
      <c r="G1729">
        <v>-4871.2364122239997</v>
      </c>
      <c r="H1729">
        <v>-4859.8498367379998</v>
      </c>
      <c r="I1729">
        <v>8.9558530390000008</v>
      </c>
    </row>
    <row r="1730" spans="3:9" x14ac:dyDescent="0.2">
      <c r="C1730">
        <v>1818</v>
      </c>
      <c r="D1730">
        <v>3386</v>
      </c>
      <c r="E1730">
        <v>0.69151943299999996</v>
      </c>
      <c r="F1730">
        <v>915.57360738499995</v>
      </c>
      <c r="G1730">
        <v>-4871.2320743700002</v>
      </c>
      <c r="H1730">
        <v>-4859.8497815849996</v>
      </c>
      <c r="I1730">
        <v>8.9117401429999994</v>
      </c>
    </row>
    <row r="1731" spans="3:9" x14ac:dyDescent="0.2">
      <c r="C1731">
        <v>1819</v>
      </c>
      <c r="D1731">
        <v>3388</v>
      </c>
      <c r="E1731">
        <v>0.68904200500000001</v>
      </c>
      <c r="F1731">
        <v>912.29348593300006</v>
      </c>
      <c r="G1731">
        <v>-4871.2279234380003</v>
      </c>
      <c r="H1731">
        <v>-4859.8497682460002</v>
      </c>
      <c r="I1731">
        <v>8.9684360559999998</v>
      </c>
    </row>
    <row r="1732" spans="3:9" x14ac:dyDescent="0.2">
      <c r="C1732">
        <v>1820</v>
      </c>
      <c r="D1732">
        <v>3390</v>
      </c>
      <c r="E1732">
        <v>0.70777651799999997</v>
      </c>
      <c r="F1732">
        <v>937.09803269300005</v>
      </c>
      <c r="G1732">
        <v>-4871.2235222990003</v>
      </c>
      <c r="H1732">
        <v>-4859.8494877510002</v>
      </c>
      <c r="I1732">
        <v>5.5540828729999996</v>
      </c>
    </row>
    <row r="1733" spans="3:9" x14ac:dyDescent="0.2">
      <c r="C1733">
        <v>1821</v>
      </c>
      <c r="D1733">
        <v>3392</v>
      </c>
      <c r="E1733">
        <v>0.74137994200000001</v>
      </c>
      <c r="F1733">
        <v>981.58905671800005</v>
      </c>
      <c r="G1733">
        <v>-4871.2197721829998</v>
      </c>
      <c r="H1733">
        <v>-4859.8497743440003</v>
      </c>
      <c r="I1733">
        <v>8.9696496999999997</v>
      </c>
    </row>
    <row r="1734" spans="3:9" x14ac:dyDescent="0.2">
      <c r="C1734">
        <v>1822</v>
      </c>
      <c r="D1734">
        <v>3394</v>
      </c>
      <c r="E1734">
        <v>0.73026072099999995</v>
      </c>
      <c r="F1734">
        <v>966.86717872199995</v>
      </c>
      <c r="G1734">
        <v>-4871.2160881279997</v>
      </c>
      <c r="H1734">
        <v>-4859.8495811490002</v>
      </c>
      <c r="I1734">
        <v>8.9686028199999992</v>
      </c>
    </row>
    <row r="1735" spans="3:9" x14ac:dyDescent="0.2">
      <c r="C1735">
        <v>1823</v>
      </c>
      <c r="D1735">
        <v>3396</v>
      </c>
      <c r="E1735">
        <v>0.79014491399999998</v>
      </c>
      <c r="F1735">
        <v>1046.154012453</v>
      </c>
      <c r="G1735">
        <v>-4871.2141824090004</v>
      </c>
      <c r="H1735">
        <v>-4859.8493348530001</v>
      </c>
      <c r="I1735">
        <v>8.9271009330000002</v>
      </c>
    </row>
    <row r="1736" spans="3:9" x14ac:dyDescent="0.2">
      <c r="C1736">
        <v>1824</v>
      </c>
      <c r="D1736">
        <v>3398</v>
      </c>
      <c r="E1736">
        <v>0.76543090400000002</v>
      </c>
      <c r="F1736">
        <v>1013.432596902</v>
      </c>
      <c r="G1736">
        <v>-4871.2126539820001</v>
      </c>
      <c r="H1736">
        <v>-4859.8484149129999</v>
      </c>
      <c r="I1736">
        <v>5.1875457899999997</v>
      </c>
    </row>
    <row r="1737" spans="3:9" x14ac:dyDescent="0.2">
      <c r="C1737">
        <v>1825</v>
      </c>
      <c r="D1737">
        <v>3400</v>
      </c>
      <c r="E1737">
        <v>0.80680741499999997</v>
      </c>
      <c r="F1737">
        <v>1068.2152086450001</v>
      </c>
      <c r="G1737">
        <v>-4871.2098879989999</v>
      </c>
      <c r="H1737">
        <v>-4859.8484802940002</v>
      </c>
      <c r="I1737">
        <v>8.3852986549999997</v>
      </c>
    </row>
    <row r="1738" spans="3:9" x14ac:dyDescent="0.2">
      <c r="C1738">
        <v>1826</v>
      </c>
      <c r="D1738">
        <v>3402</v>
      </c>
      <c r="E1738">
        <v>0.71668214200000002</v>
      </c>
      <c r="F1738">
        <v>948.88910270500003</v>
      </c>
      <c r="G1738">
        <v>-4871.2068089579998</v>
      </c>
      <c r="H1738">
        <v>-4859.8479442469998</v>
      </c>
      <c r="I1738">
        <v>8.3442213410000008</v>
      </c>
    </row>
    <row r="1739" spans="3:9" x14ac:dyDescent="0.2">
      <c r="C1739">
        <v>1827</v>
      </c>
      <c r="D1739">
        <v>3404</v>
      </c>
      <c r="E1739">
        <v>0.72478656900000005</v>
      </c>
      <c r="F1739">
        <v>959.61938628600001</v>
      </c>
      <c r="G1739">
        <v>-4871.204598751</v>
      </c>
      <c r="H1739">
        <v>-4859.8476210910003</v>
      </c>
      <c r="I1739">
        <v>8.4239149189999996</v>
      </c>
    </row>
    <row r="1740" spans="3:9" x14ac:dyDescent="0.2">
      <c r="C1740">
        <v>1828</v>
      </c>
      <c r="D1740">
        <v>3406</v>
      </c>
      <c r="E1740">
        <v>0.82059446000000003</v>
      </c>
      <c r="F1740">
        <v>1086.4692941979999</v>
      </c>
      <c r="G1740">
        <v>-4871.2036487739997</v>
      </c>
      <c r="H1740">
        <v>-4859.8474695730001</v>
      </c>
      <c r="I1740">
        <v>8.4600632400000002</v>
      </c>
    </row>
    <row r="1741" spans="3:9" x14ac:dyDescent="0.2">
      <c r="C1741">
        <v>1829</v>
      </c>
      <c r="D1741">
        <v>3408</v>
      </c>
      <c r="E1741">
        <v>0.86177309099999999</v>
      </c>
      <c r="F1741">
        <v>1140.989913978</v>
      </c>
      <c r="G1741">
        <v>-4871.2030637030002</v>
      </c>
      <c r="H1741">
        <v>-4859.8473977189997</v>
      </c>
      <c r="I1741">
        <v>8.3708294189999997</v>
      </c>
    </row>
    <row r="1742" spans="3:9" x14ac:dyDescent="0.2">
      <c r="C1742">
        <v>1830</v>
      </c>
      <c r="D1742">
        <v>3410</v>
      </c>
      <c r="E1742">
        <v>0.89697797800000001</v>
      </c>
      <c r="F1742">
        <v>1187.6012794390001</v>
      </c>
      <c r="G1742">
        <v>-4871.2024433839997</v>
      </c>
      <c r="H1742">
        <v>-4859.8474407120002</v>
      </c>
      <c r="I1742">
        <v>8.3896031779999998</v>
      </c>
    </row>
    <row r="1743" spans="3:9" x14ac:dyDescent="0.2">
      <c r="C1743">
        <v>1831</v>
      </c>
      <c r="D1743">
        <v>3412</v>
      </c>
      <c r="E1743">
        <v>0.88069392099999999</v>
      </c>
      <c r="F1743">
        <v>1166.0411435139999</v>
      </c>
      <c r="G1743">
        <v>-4871.2015920670001</v>
      </c>
      <c r="H1743">
        <v>-4859.8473284660004</v>
      </c>
      <c r="I1743">
        <v>8.4423475969999995</v>
      </c>
    </row>
    <row r="1744" spans="3:9" x14ac:dyDescent="0.2">
      <c r="C1744">
        <v>1832</v>
      </c>
      <c r="D1744">
        <v>3414</v>
      </c>
      <c r="E1744">
        <v>0.87047728899999999</v>
      </c>
      <c r="F1744">
        <v>1152.514295383</v>
      </c>
      <c r="G1744">
        <v>-4871.2004367850004</v>
      </c>
      <c r="H1744">
        <v>-4859.847431274</v>
      </c>
      <c r="I1744">
        <v>8.4414858909999992</v>
      </c>
    </row>
    <row r="1745" spans="3:9" x14ac:dyDescent="0.2">
      <c r="C1745">
        <v>1833</v>
      </c>
      <c r="D1745">
        <v>3416</v>
      </c>
      <c r="E1745">
        <v>0.88228649000000003</v>
      </c>
      <c r="F1745">
        <v>1168.1497102169999</v>
      </c>
      <c r="G1745">
        <v>-4871.1985241519997</v>
      </c>
      <c r="H1745">
        <v>-4859.8466460999998</v>
      </c>
      <c r="I1745">
        <v>5.2845459420000003</v>
      </c>
    </row>
    <row r="1746" spans="3:9" x14ac:dyDescent="0.2">
      <c r="C1746">
        <v>1834</v>
      </c>
      <c r="D1746">
        <v>3418</v>
      </c>
      <c r="E1746">
        <v>0.85824536699999998</v>
      </c>
      <c r="F1746">
        <v>1136.3191972039999</v>
      </c>
      <c r="G1746">
        <v>-4871.1970815410004</v>
      </c>
      <c r="H1746">
        <v>-4859.846732899</v>
      </c>
      <c r="I1746">
        <v>8.4201847549999993</v>
      </c>
    </row>
    <row r="1747" spans="3:9" x14ac:dyDescent="0.2">
      <c r="C1747">
        <v>1835</v>
      </c>
      <c r="D1747">
        <v>3420</v>
      </c>
      <c r="E1747">
        <v>0.81770895399999999</v>
      </c>
      <c r="F1747">
        <v>1082.6488760049999</v>
      </c>
      <c r="G1747">
        <v>-4871.1954310540004</v>
      </c>
      <c r="H1747">
        <v>-4859.846606264</v>
      </c>
      <c r="I1747">
        <v>8.4627302170000007</v>
      </c>
    </row>
    <row r="1748" spans="3:9" x14ac:dyDescent="0.2">
      <c r="C1748">
        <v>1836</v>
      </c>
      <c r="D1748">
        <v>3422</v>
      </c>
      <c r="E1748">
        <v>0.78117322</v>
      </c>
      <c r="F1748">
        <v>1034.2754659049999</v>
      </c>
      <c r="G1748">
        <v>-4871.1947305249996</v>
      </c>
      <c r="H1748">
        <v>-4859.846784454</v>
      </c>
      <c r="I1748">
        <v>8.4997212639999997</v>
      </c>
    </row>
    <row r="1749" spans="3:9" x14ac:dyDescent="0.2">
      <c r="C1749">
        <v>1837</v>
      </c>
      <c r="D1749">
        <v>3424</v>
      </c>
      <c r="E1749">
        <v>0.77533739400000001</v>
      </c>
      <c r="F1749">
        <v>1026.5488157350001</v>
      </c>
      <c r="G1749">
        <v>-4871.1943563519999</v>
      </c>
      <c r="H1749">
        <v>-4859.8466144009999</v>
      </c>
      <c r="I1749">
        <v>5.2061253919999997</v>
      </c>
    </row>
    <row r="1750" spans="3:9" x14ac:dyDescent="0.2">
      <c r="C1750">
        <v>1838</v>
      </c>
      <c r="D1750">
        <v>3426</v>
      </c>
      <c r="E1750">
        <v>0.751777166</v>
      </c>
      <c r="F1750">
        <v>995.35501040700001</v>
      </c>
      <c r="G1750">
        <v>-4871.1951422769998</v>
      </c>
      <c r="H1750">
        <v>-4859.8469354190001</v>
      </c>
      <c r="I1750">
        <v>8.4414287009999995</v>
      </c>
    </row>
    <row r="1751" spans="3:9" x14ac:dyDescent="0.2">
      <c r="C1751">
        <v>1839</v>
      </c>
      <c r="D1751">
        <v>3428</v>
      </c>
      <c r="E1751">
        <v>0.81705077500000001</v>
      </c>
      <c r="F1751">
        <v>1081.7774450950001</v>
      </c>
      <c r="G1751">
        <v>-4871.1968142750002</v>
      </c>
      <c r="H1751">
        <v>-4859.8468741979996</v>
      </c>
      <c r="I1751">
        <v>8.4620595040000008</v>
      </c>
    </row>
    <row r="1752" spans="3:9" x14ac:dyDescent="0.2">
      <c r="C1752">
        <v>1840</v>
      </c>
      <c r="D1752">
        <v>3430</v>
      </c>
      <c r="E1752">
        <v>0.825139187</v>
      </c>
      <c r="F1752">
        <v>1092.48652453</v>
      </c>
      <c r="G1752">
        <v>-4871.1990278000003</v>
      </c>
      <c r="H1752">
        <v>-4859.8469181829996</v>
      </c>
      <c r="I1752">
        <v>8.4359157220000007</v>
      </c>
    </row>
    <row r="1753" spans="3:9" x14ac:dyDescent="0.2">
      <c r="C1753">
        <v>1841</v>
      </c>
      <c r="D1753">
        <v>3432</v>
      </c>
      <c r="E1753">
        <v>0.84194075000000002</v>
      </c>
      <c r="F1753">
        <v>1114.7318403219999</v>
      </c>
      <c r="G1753">
        <v>-4871.2001210190001</v>
      </c>
      <c r="H1753">
        <v>-4859.8469467610003</v>
      </c>
      <c r="I1753">
        <v>5.277364468</v>
      </c>
    </row>
    <row r="1754" spans="3:9" x14ac:dyDescent="0.2">
      <c r="C1754">
        <v>1842</v>
      </c>
      <c r="D1754">
        <v>3434</v>
      </c>
      <c r="E1754">
        <v>0.74256330100000001</v>
      </c>
      <c r="F1754">
        <v>983.15582750999999</v>
      </c>
      <c r="G1754">
        <v>-4871.2020351350002</v>
      </c>
      <c r="H1754">
        <v>-4859.8475179220004</v>
      </c>
      <c r="I1754">
        <v>8.4527907920000001</v>
      </c>
    </row>
    <row r="1755" spans="3:9" x14ac:dyDescent="0.2">
      <c r="C1755">
        <v>1843</v>
      </c>
      <c r="D1755">
        <v>3436</v>
      </c>
      <c r="E1755">
        <v>0.72977666100000005</v>
      </c>
      <c r="F1755">
        <v>966.22628196999995</v>
      </c>
      <c r="G1755">
        <v>-4871.2029289259999</v>
      </c>
      <c r="H1755">
        <v>-4859.8474899089997</v>
      </c>
      <c r="I1755">
        <v>8.3722862580000008</v>
      </c>
    </row>
    <row r="1756" spans="3:9" x14ac:dyDescent="0.2">
      <c r="C1756">
        <v>1844</v>
      </c>
      <c r="D1756">
        <v>3438</v>
      </c>
      <c r="E1756">
        <v>0.78357156699999997</v>
      </c>
      <c r="F1756">
        <v>1037.45088321</v>
      </c>
      <c r="G1756">
        <v>-4871.2033378079996</v>
      </c>
      <c r="H1756">
        <v>-4859.8476775890003</v>
      </c>
      <c r="I1756">
        <v>8.3998978070000003</v>
      </c>
    </row>
    <row r="1757" spans="3:9" x14ac:dyDescent="0.2">
      <c r="C1757">
        <v>1845</v>
      </c>
      <c r="D1757">
        <v>3440</v>
      </c>
      <c r="E1757">
        <v>0.76967375000000005</v>
      </c>
      <c r="F1757">
        <v>1019.050135793</v>
      </c>
      <c r="G1757">
        <v>-4871.2022351759997</v>
      </c>
      <c r="H1757">
        <v>-4859.8475574410004</v>
      </c>
      <c r="I1757">
        <v>5.1789142779999997</v>
      </c>
    </row>
    <row r="1758" spans="3:9" x14ac:dyDescent="0.2">
      <c r="C1758">
        <v>1846</v>
      </c>
      <c r="D1758">
        <v>3442</v>
      </c>
      <c r="E1758">
        <v>0.70271626600000003</v>
      </c>
      <c r="F1758">
        <v>930.39824539999995</v>
      </c>
      <c r="G1758">
        <v>-4871.2018409789998</v>
      </c>
      <c r="H1758">
        <v>-4859.8482945539999</v>
      </c>
      <c r="I1758">
        <v>8.6308656599999996</v>
      </c>
    </row>
    <row r="1759" spans="3:9" x14ac:dyDescent="0.2">
      <c r="C1759">
        <v>1847</v>
      </c>
      <c r="D1759">
        <v>3444</v>
      </c>
      <c r="E1759">
        <v>0.72870892899999995</v>
      </c>
      <c r="F1759">
        <v>964.81260168599999</v>
      </c>
      <c r="G1759">
        <v>-4871.2011569750002</v>
      </c>
      <c r="H1759">
        <v>-4859.8480811729996</v>
      </c>
      <c r="I1759">
        <v>8.7124894479999995</v>
      </c>
    </row>
    <row r="1760" spans="3:9" x14ac:dyDescent="0.2">
      <c r="C1760">
        <v>1848</v>
      </c>
      <c r="D1760">
        <v>3446</v>
      </c>
      <c r="E1760">
        <v>0.68618403299999997</v>
      </c>
      <c r="F1760">
        <v>908.50952353100001</v>
      </c>
      <c r="G1760">
        <v>-4871.2006847029998</v>
      </c>
      <c r="H1760">
        <v>-4859.8480390599998</v>
      </c>
      <c r="I1760">
        <v>8.698095511</v>
      </c>
    </row>
    <row r="1761" spans="3:9" x14ac:dyDescent="0.2">
      <c r="C1761">
        <v>1849</v>
      </c>
      <c r="D1761">
        <v>3448</v>
      </c>
      <c r="E1761">
        <v>0.70904454400000005</v>
      </c>
      <c r="F1761">
        <v>938.77690252599996</v>
      </c>
      <c r="G1761">
        <v>-4871.2012650369998</v>
      </c>
      <c r="H1761">
        <v>-4859.8481156300004</v>
      </c>
      <c r="I1761">
        <v>8.7531442019999997</v>
      </c>
    </row>
    <row r="1762" spans="3:9" x14ac:dyDescent="0.2">
      <c r="C1762">
        <v>1850</v>
      </c>
      <c r="D1762">
        <v>3450</v>
      </c>
      <c r="E1762">
        <v>0.71253158400000005</v>
      </c>
      <c r="F1762">
        <v>943.39375270699998</v>
      </c>
      <c r="G1762">
        <v>-4871.2031244640002</v>
      </c>
      <c r="H1762">
        <v>-4859.848172989</v>
      </c>
      <c r="I1762">
        <v>8.7503369220000007</v>
      </c>
    </row>
    <row r="1763" spans="3:9" x14ac:dyDescent="0.2">
      <c r="C1763">
        <v>1851</v>
      </c>
      <c r="D1763">
        <v>3452</v>
      </c>
      <c r="E1763">
        <v>0.78094108799999995</v>
      </c>
      <c r="F1763">
        <v>1033.9681218650001</v>
      </c>
      <c r="G1763">
        <v>-4871.2050558110004</v>
      </c>
      <c r="H1763">
        <v>-4859.8479852820001</v>
      </c>
      <c r="I1763">
        <v>8.7294277680000008</v>
      </c>
    </row>
    <row r="1764" spans="3:9" x14ac:dyDescent="0.2">
      <c r="C1764">
        <v>1852</v>
      </c>
      <c r="D1764">
        <v>3454</v>
      </c>
      <c r="E1764">
        <v>0.70070407599999995</v>
      </c>
      <c r="F1764">
        <v>927.73409950300004</v>
      </c>
      <c r="G1764">
        <v>-4871.2077637439997</v>
      </c>
      <c r="H1764">
        <v>-4859.8477411829999</v>
      </c>
      <c r="I1764">
        <v>8.6868935839999999</v>
      </c>
    </row>
    <row r="1765" spans="3:9" x14ac:dyDescent="0.2">
      <c r="C1765">
        <v>1853</v>
      </c>
      <c r="D1765">
        <v>3456</v>
      </c>
      <c r="E1765">
        <v>0.67929965999999997</v>
      </c>
      <c r="F1765">
        <v>899.39459531499995</v>
      </c>
      <c r="G1765">
        <v>-4871.2115856</v>
      </c>
      <c r="H1765">
        <v>-4859.8476878889996</v>
      </c>
      <c r="I1765">
        <v>8.7176080509999991</v>
      </c>
    </row>
    <row r="1766" spans="3:9" x14ac:dyDescent="0.2">
      <c r="C1766">
        <v>1854</v>
      </c>
      <c r="D1766">
        <v>3458</v>
      </c>
      <c r="E1766">
        <v>0.74454763999999996</v>
      </c>
      <c r="F1766">
        <v>985.78309841999999</v>
      </c>
      <c r="G1766">
        <v>-4871.2189095949998</v>
      </c>
      <c r="H1766">
        <v>-4859.8475505180004</v>
      </c>
      <c r="I1766">
        <v>8.7149324000000004</v>
      </c>
    </row>
    <row r="1767" spans="3:9" x14ac:dyDescent="0.2">
      <c r="C1767">
        <v>1855</v>
      </c>
      <c r="D1767">
        <v>3460</v>
      </c>
      <c r="E1767">
        <v>0.72703209999999996</v>
      </c>
      <c r="F1767">
        <v>962.59247533099995</v>
      </c>
      <c r="G1767">
        <v>-4871.2290265080001</v>
      </c>
      <c r="H1767">
        <v>-4859.8473511900002</v>
      </c>
      <c r="I1767">
        <v>8.7702289839999992</v>
      </c>
    </row>
    <row r="1768" spans="3:9" x14ac:dyDescent="0.2">
      <c r="C1768">
        <v>1856</v>
      </c>
      <c r="D1768">
        <v>3462</v>
      </c>
      <c r="E1768">
        <v>0.75010449999999995</v>
      </c>
      <c r="F1768">
        <v>993.14039603000003</v>
      </c>
      <c r="G1768">
        <v>-4871.242524663</v>
      </c>
      <c r="H1768">
        <v>-4859.8471737500004</v>
      </c>
      <c r="I1768">
        <v>8.7469625030000007</v>
      </c>
    </row>
    <row r="1769" spans="3:9" x14ac:dyDescent="0.2">
      <c r="C1769">
        <v>1857</v>
      </c>
      <c r="D1769">
        <v>3464</v>
      </c>
      <c r="E1769">
        <v>0.71843261899999999</v>
      </c>
      <c r="F1769">
        <v>951.20673929199995</v>
      </c>
      <c r="G1769">
        <v>-4871.2577734830002</v>
      </c>
      <c r="H1769">
        <v>-4859.8471035949997</v>
      </c>
      <c r="I1769">
        <v>8.7960415120000004</v>
      </c>
    </row>
    <row r="1770" spans="3:9" x14ac:dyDescent="0.2">
      <c r="C1770">
        <v>1858</v>
      </c>
      <c r="D1770">
        <v>3466</v>
      </c>
      <c r="E1770">
        <v>0.80320479600000005</v>
      </c>
      <c r="F1770">
        <v>1063.445331868</v>
      </c>
      <c r="G1770">
        <v>-4871.2731100159999</v>
      </c>
      <c r="H1770">
        <v>-4859.8471831670004</v>
      </c>
      <c r="I1770">
        <v>8.5338097000000008</v>
      </c>
    </row>
    <row r="1771" spans="3:9" x14ac:dyDescent="0.2">
      <c r="C1771">
        <v>1859</v>
      </c>
      <c r="D1771">
        <v>3468</v>
      </c>
      <c r="E1771">
        <v>0.83847209899999997</v>
      </c>
      <c r="F1771">
        <v>1110.13933748</v>
      </c>
      <c r="G1771">
        <v>-4871.2869838630004</v>
      </c>
      <c r="H1771">
        <v>-4859.8472583920002</v>
      </c>
      <c r="I1771">
        <v>8.498928738</v>
      </c>
    </row>
    <row r="1772" spans="3:9" x14ac:dyDescent="0.2">
      <c r="C1772">
        <v>1860</v>
      </c>
      <c r="D1772">
        <v>3470</v>
      </c>
      <c r="E1772">
        <v>0.76876876299999997</v>
      </c>
      <c r="F1772">
        <v>1017.851930623</v>
      </c>
      <c r="G1772">
        <v>-4871.2984748660001</v>
      </c>
      <c r="H1772">
        <v>-4859.8473609860002</v>
      </c>
      <c r="I1772">
        <v>8.5217834769999996</v>
      </c>
    </row>
    <row r="1773" spans="3:9" x14ac:dyDescent="0.2">
      <c r="C1773">
        <v>1861</v>
      </c>
      <c r="D1773">
        <v>3472</v>
      </c>
      <c r="E1773">
        <v>0.717372342</v>
      </c>
      <c r="F1773">
        <v>949.80292921</v>
      </c>
      <c r="G1773">
        <v>-4871.3063806680002</v>
      </c>
      <c r="H1773">
        <v>-4859.8472157679998</v>
      </c>
      <c r="I1773">
        <v>8.5072173469999992</v>
      </c>
    </row>
    <row r="1774" spans="3:9" x14ac:dyDescent="0.2">
      <c r="C1774">
        <v>1862</v>
      </c>
      <c r="D1774">
        <v>3474</v>
      </c>
      <c r="E1774">
        <v>0.66477862600000004</v>
      </c>
      <c r="F1774">
        <v>880.16870622299996</v>
      </c>
      <c r="G1774">
        <v>-4871.3118765279996</v>
      </c>
      <c r="H1774">
        <v>-4859.847221602</v>
      </c>
      <c r="I1774">
        <v>8.4490340770000003</v>
      </c>
    </row>
    <row r="1775" spans="3:9" x14ac:dyDescent="0.2">
      <c r="C1775">
        <v>1863</v>
      </c>
      <c r="D1775">
        <v>3476</v>
      </c>
      <c r="E1775">
        <v>0.65783710299999998</v>
      </c>
      <c r="F1775">
        <v>870.97811137099995</v>
      </c>
      <c r="G1775">
        <v>-4871.3159058089996</v>
      </c>
      <c r="H1775">
        <v>-4859.8470140720001</v>
      </c>
      <c r="I1775">
        <v>8.4891749270000005</v>
      </c>
    </row>
    <row r="1776" spans="3:9" x14ac:dyDescent="0.2">
      <c r="C1776">
        <v>1864</v>
      </c>
      <c r="D1776">
        <v>3478</v>
      </c>
      <c r="E1776">
        <v>0.66086152799999998</v>
      </c>
      <c r="F1776">
        <v>874.98245774700001</v>
      </c>
      <c r="G1776">
        <v>-4871.3188604810002</v>
      </c>
      <c r="H1776">
        <v>-4859.8468852870001</v>
      </c>
      <c r="I1776">
        <v>8.4723849520000005</v>
      </c>
    </row>
    <row r="1777" spans="3:9" x14ac:dyDescent="0.2">
      <c r="C1777">
        <v>1865</v>
      </c>
      <c r="D1777">
        <v>3480</v>
      </c>
      <c r="E1777">
        <v>0.72519777600000002</v>
      </c>
      <c r="F1777">
        <v>960.16382518900002</v>
      </c>
      <c r="G1777">
        <v>-4871.3211074210003</v>
      </c>
      <c r="H1777">
        <v>-4859.8467875799997</v>
      </c>
      <c r="I1777">
        <v>8.4577549209999994</v>
      </c>
    </row>
    <row r="1778" spans="3:9" x14ac:dyDescent="0.2">
      <c r="C1778">
        <v>1866</v>
      </c>
      <c r="D1778">
        <v>3482</v>
      </c>
      <c r="E1778">
        <v>0.75807314699999995</v>
      </c>
      <c r="F1778">
        <v>1003.690906116</v>
      </c>
      <c r="G1778">
        <v>-4871.3227958099997</v>
      </c>
      <c r="H1778">
        <v>-4859.8464817169997</v>
      </c>
      <c r="I1778">
        <v>5.2227413919999996</v>
      </c>
    </row>
    <row r="1779" spans="3:9" x14ac:dyDescent="0.2">
      <c r="C1779">
        <v>1867</v>
      </c>
      <c r="D1779">
        <v>3484</v>
      </c>
      <c r="E1779">
        <v>0.83847254500000001</v>
      </c>
      <c r="F1779">
        <v>1110.139927211</v>
      </c>
      <c r="G1779">
        <v>-4871.3245078130003</v>
      </c>
      <c r="H1779">
        <v>-4859.8470260619997</v>
      </c>
      <c r="I1779">
        <v>8.4979710900000001</v>
      </c>
    </row>
    <row r="1780" spans="3:9" x14ac:dyDescent="0.2">
      <c r="C1780">
        <v>1868</v>
      </c>
      <c r="D1780">
        <v>3486</v>
      </c>
      <c r="E1780">
        <v>0.86429545100000005</v>
      </c>
      <c r="F1780">
        <v>1144.3295244030001</v>
      </c>
      <c r="G1780">
        <v>-4871.325269428</v>
      </c>
      <c r="H1780">
        <v>-4859.8472323140004</v>
      </c>
      <c r="I1780">
        <v>8.4652390840000002</v>
      </c>
    </row>
    <row r="1781" spans="3:9" x14ac:dyDescent="0.2">
      <c r="C1781">
        <v>1869</v>
      </c>
      <c r="D1781">
        <v>3488</v>
      </c>
      <c r="E1781">
        <v>0.82362838100000002</v>
      </c>
      <c r="F1781">
        <v>1090.486213676</v>
      </c>
      <c r="G1781">
        <v>-4871.3257569719999</v>
      </c>
      <c r="H1781">
        <v>-4859.8474275119997</v>
      </c>
      <c r="I1781">
        <v>8.4924450799999995</v>
      </c>
    </row>
    <row r="1782" spans="3:9" x14ac:dyDescent="0.2">
      <c r="C1782">
        <v>1870</v>
      </c>
      <c r="D1782">
        <v>3490</v>
      </c>
      <c r="E1782">
        <v>0.87662055800000005</v>
      </c>
      <c r="F1782">
        <v>1160.648000289</v>
      </c>
      <c r="G1782">
        <v>-4871.3261281269997</v>
      </c>
      <c r="H1782">
        <v>-4859.8470682079997</v>
      </c>
      <c r="I1782">
        <v>5.2656966230000002</v>
      </c>
    </row>
    <row r="1783" spans="3:9" x14ac:dyDescent="0.2">
      <c r="C1783">
        <v>1871</v>
      </c>
      <c r="D1783">
        <v>3492</v>
      </c>
      <c r="E1783">
        <v>0.88161041900000003</v>
      </c>
      <c r="F1783">
        <v>1167.2545901460001</v>
      </c>
      <c r="G1783">
        <v>-4871.3258028970004</v>
      </c>
      <c r="H1783">
        <v>-4859.8474556230003</v>
      </c>
      <c r="I1783">
        <v>8.6283339469999998</v>
      </c>
    </row>
    <row r="1784" spans="3:9" x14ac:dyDescent="0.2">
      <c r="C1784">
        <v>1872</v>
      </c>
      <c r="D1784">
        <v>3494</v>
      </c>
      <c r="E1784">
        <v>0.84799629700000001</v>
      </c>
      <c r="F1784">
        <v>1122.749401454</v>
      </c>
      <c r="G1784">
        <v>-4871.3237963219999</v>
      </c>
      <c r="H1784">
        <v>-4859.8473503080004</v>
      </c>
      <c r="I1784">
        <v>8.4380341800000007</v>
      </c>
    </row>
    <row r="1785" spans="3:9" x14ac:dyDescent="0.2">
      <c r="C1785">
        <v>1873</v>
      </c>
      <c r="D1785">
        <v>3496</v>
      </c>
      <c r="E1785">
        <v>0.84939330999999996</v>
      </c>
      <c r="F1785">
        <v>1124.5990497570001</v>
      </c>
      <c r="G1785">
        <v>-4871.3198839690003</v>
      </c>
      <c r="H1785">
        <v>-4859.8472233689999</v>
      </c>
      <c r="I1785">
        <v>8.5852417689999996</v>
      </c>
    </row>
    <row r="1786" spans="3:9" x14ac:dyDescent="0.2">
      <c r="C1786">
        <v>1874</v>
      </c>
      <c r="D1786">
        <v>3498</v>
      </c>
      <c r="E1786">
        <v>0.83699481799999997</v>
      </c>
      <c r="F1786">
        <v>1108.183413236</v>
      </c>
      <c r="G1786">
        <v>-4871.3136678540004</v>
      </c>
      <c r="H1786">
        <v>-4859.846757413</v>
      </c>
      <c r="I1786">
        <v>5.2759504970000002</v>
      </c>
    </row>
    <row r="1787" spans="3:9" x14ac:dyDescent="0.2">
      <c r="C1787">
        <v>1875</v>
      </c>
      <c r="D1787">
        <v>3500</v>
      </c>
      <c r="E1787">
        <v>0.77059631699999998</v>
      </c>
      <c r="F1787">
        <v>1020.271616967</v>
      </c>
      <c r="G1787">
        <v>-4871.3069340789998</v>
      </c>
      <c r="H1787">
        <v>-4859.8471553689997</v>
      </c>
      <c r="I1787">
        <v>8.5589630519999993</v>
      </c>
    </row>
    <row r="1788" spans="3:9" x14ac:dyDescent="0.2">
      <c r="C1788">
        <v>1876</v>
      </c>
      <c r="D1788">
        <v>3502</v>
      </c>
      <c r="E1788">
        <v>0.73551448100000005</v>
      </c>
      <c r="F1788">
        <v>973.82317026600003</v>
      </c>
      <c r="G1788">
        <v>-4871.2975876379996</v>
      </c>
      <c r="H1788">
        <v>-4859.8472072880004</v>
      </c>
      <c r="I1788">
        <v>8.4719306710000009</v>
      </c>
    </row>
    <row r="1789" spans="3:9" x14ac:dyDescent="0.2">
      <c r="C1789">
        <v>1877</v>
      </c>
      <c r="D1789">
        <v>3504</v>
      </c>
      <c r="E1789">
        <v>0.68794390999999999</v>
      </c>
      <c r="F1789">
        <v>910.83960555199997</v>
      </c>
      <c r="G1789">
        <v>-4871.2878853450002</v>
      </c>
      <c r="H1789">
        <v>-4859.8476896080001</v>
      </c>
      <c r="I1789">
        <v>8.4643387370000003</v>
      </c>
    </row>
    <row r="1790" spans="3:9" x14ac:dyDescent="0.2">
      <c r="C1790">
        <v>1878</v>
      </c>
      <c r="D1790">
        <v>3506</v>
      </c>
      <c r="E1790">
        <v>0.71178290499999997</v>
      </c>
      <c r="F1790">
        <v>942.40249931300002</v>
      </c>
      <c r="G1790">
        <v>-4871.2788167210001</v>
      </c>
      <c r="H1790">
        <v>-4859.8480118010002</v>
      </c>
      <c r="I1790">
        <v>8.4635490850000004</v>
      </c>
    </row>
    <row r="1791" spans="3:9" x14ac:dyDescent="0.2">
      <c r="C1791">
        <v>1879</v>
      </c>
      <c r="D1791">
        <v>3508</v>
      </c>
      <c r="E1791">
        <v>0.76088739699999997</v>
      </c>
      <c r="F1791">
        <v>1007.416980479</v>
      </c>
      <c r="G1791">
        <v>-4871.2704316030004</v>
      </c>
      <c r="H1791">
        <v>-4859.8480854079999</v>
      </c>
      <c r="I1791">
        <v>8.4602077389999994</v>
      </c>
    </row>
    <row r="1792" spans="3:9" x14ac:dyDescent="0.2">
      <c r="C1792">
        <v>1880</v>
      </c>
      <c r="D1792">
        <v>3510</v>
      </c>
      <c r="E1792">
        <v>0.75420558100000001</v>
      </c>
      <c r="F1792">
        <v>998.57023838299995</v>
      </c>
      <c r="G1792">
        <v>-4871.2621531790001</v>
      </c>
      <c r="H1792">
        <v>-4859.8480407630004</v>
      </c>
      <c r="I1792">
        <v>8.4446109049999993</v>
      </c>
    </row>
    <row r="1793" spans="3:9" x14ac:dyDescent="0.2">
      <c r="C1793">
        <v>1881</v>
      </c>
      <c r="D1793">
        <v>3512</v>
      </c>
      <c r="E1793">
        <v>0.747329884</v>
      </c>
      <c r="F1793">
        <v>989.46679599499998</v>
      </c>
      <c r="G1793">
        <v>-4871.2552355429998</v>
      </c>
      <c r="H1793">
        <v>-4859.848079673</v>
      </c>
      <c r="I1793">
        <v>8.484204428</v>
      </c>
    </row>
    <row r="1794" spans="3:9" x14ac:dyDescent="0.2">
      <c r="C1794">
        <v>1882</v>
      </c>
      <c r="D1794">
        <v>3514</v>
      </c>
      <c r="E1794">
        <v>0.78026747699999999</v>
      </c>
      <c r="F1794">
        <v>1033.0762585739999</v>
      </c>
      <c r="G1794">
        <v>-4871.2490536810001</v>
      </c>
      <c r="H1794">
        <v>-4859.8479372900001</v>
      </c>
      <c r="I1794">
        <v>8.4811236940000008</v>
      </c>
    </row>
    <row r="1795" spans="3:9" x14ac:dyDescent="0.2">
      <c r="C1795">
        <v>1883</v>
      </c>
      <c r="D1795">
        <v>3516</v>
      </c>
      <c r="E1795">
        <v>0.720616425</v>
      </c>
      <c r="F1795">
        <v>954.09810431599999</v>
      </c>
      <c r="G1795">
        <v>-4871.2447087720002</v>
      </c>
      <c r="H1795">
        <v>-4859.8477113010003</v>
      </c>
      <c r="I1795">
        <v>8.4318371570000004</v>
      </c>
    </row>
    <row r="1796" spans="3:9" x14ac:dyDescent="0.2">
      <c r="C1796">
        <v>1884</v>
      </c>
      <c r="D1796">
        <v>3518</v>
      </c>
      <c r="E1796">
        <v>0.83227388300000005</v>
      </c>
      <c r="F1796">
        <v>1101.932881558</v>
      </c>
      <c r="G1796">
        <v>-4871.2418763969999</v>
      </c>
      <c r="H1796">
        <v>-4859.8475272160003</v>
      </c>
      <c r="I1796">
        <v>8.4572336440000004</v>
      </c>
    </row>
    <row r="1797" spans="3:9" x14ac:dyDescent="0.2">
      <c r="C1797">
        <v>1885</v>
      </c>
      <c r="D1797">
        <v>3520</v>
      </c>
      <c r="E1797">
        <v>0.82128498900000002</v>
      </c>
      <c r="F1797">
        <v>1087.383556692</v>
      </c>
      <c r="G1797">
        <v>-4871.2399798320002</v>
      </c>
      <c r="H1797">
        <v>-4859.8476209780001</v>
      </c>
      <c r="I1797">
        <v>8.5071510420000003</v>
      </c>
    </row>
    <row r="1798" spans="3:9" x14ac:dyDescent="0.2">
      <c r="C1798">
        <v>1886</v>
      </c>
      <c r="D1798">
        <v>3522</v>
      </c>
      <c r="E1798">
        <v>0.81964649099999998</v>
      </c>
      <c r="F1798">
        <v>1085.2141802870001</v>
      </c>
      <c r="G1798">
        <v>-4871.2390643270001</v>
      </c>
      <c r="H1798">
        <v>-4859.8476928780001</v>
      </c>
      <c r="I1798">
        <v>8.5084656659999993</v>
      </c>
    </row>
    <row r="1799" spans="3:9" x14ac:dyDescent="0.2">
      <c r="C1799">
        <v>1887</v>
      </c>
      <c r="D1799">
        <v>3524</v>
      </c>
      <c r="E1799">
        <v>0.79156689599999996</v>
      </c>
      <c r="F1799">
        <v>1048.036720992</v>
      </c>
      <c r="G1799">
        <v>-4871.2390337899997</v>
      </c>
      <c r="H1799">
        <v>-4859.847637672</v>
      </c>
      <c r="I1799">
        <v>8.4582272090000004</v>
      </c>
    </row>
    <row r="1800" spans="3:9" x14ac:dyDescent="0.2">
      <c r="C1800">
        <v>1888</v>
      </c>
      <c r="D1800">
        <v>3526</v>
      </c>
      <c r="E1800">
        <v>0.79985326700000003</v>
      </c>
      <c r="F1800">
        <v>1059.007898458</v>
      </c>
      <c r="G1800">
        <v>-4871.2397716089999</v>
      </c>
      <c r="H1800">
        <v>-4859.8476069090002</v>
      </c>
      <c r="I1800">
        <v>8.5622687230000007</v>
      </c>
    </row>
    <row r="1801" spans="3:9" x14ac:dyDescent="0.2">
      <c r="C1801">
        <v>1889</v>
      </c>
      <c r="D1801">
        <v>3528</v>
      </c>
      <c r="E1801">
        <v>0.77226352499999995</v>
      </c>
      <c r="F1801">
        <v>1022.4790045140001</v>
      </c>
      <c r="G1801">
        <v>-4871.2406272360004</v>
      </c>
      <c r="H1801">
        <v>-4859.8476210680001</v>
      </c>
      <c r="I1801">
        <v>8.4673551679999992</v>
      </c>
    </row>
    <row r="1802" spans="3:9" x14ac:dyDescent="0.2">
      <c r="C1802">
        <v>1890</v>
      </c>
      <c r="D1802">
        <v>3530</v>
      </c>
      <c r="E1802">
        <v>0.71606160699999999</v>
      </c>
      <c r="F1802">
        <v>948.06751299200005</v>
      </c>
      <c r="G1802">
        <v>-4871.2417204049998</v>
      </c>
      <c r="H1802">
        <v>-4859.8476447639996</v>
      </c>
      <c r="I1802">
        <v>8.4418844029999995</v>
      </c>
    </row>
    <row r="1803" spans="3:9" x14ac:dyDescent="0.2">
      <c r="C1803">
        <v>1891</v>
      </c>
      <c r="D1803">
        <v>3532</v>
      </c>
      <c r="E1803">
        <v>0.718381889</v>
      </c>
      <c r="F1803">
        <v>951.13957321500004</v>
      </c>
      <c r="G1803">
        <v>-4871.2429718229996</v>
      </c>
      <c r="H1803">
        <v>-4859.8478135610003</v>
      </c>
      <c r="I1803">
        <v>8.4189830109999999</v>
      </c>
    </row>
    <row r="1804" spans="3:9" x14ac:dyDescent="0.2">
      <c r="C1804">
        <v>1892</v>
      </c>
      <c r="D1804">
        <v>3534</v>
      </c>
      <c r="E1804">
        <v>0.68014561900000003</v>
      </c>
      <c r="F1804">
        <v>900.51464656200005</v>
      </c>
      <c r="G1804">
        <v>-4871.243754694</v>
      </c>
      <c r="H1804">
        <v>-4859.8479356779999</v>
      </c>
      <c r="I1804">
        <v>8.4546572500000003</v>
      </c>
    </row>
    <row r="1805" spans="3:9" x14ac:dyDescent="0.2">
      <c r="C1805">
        <v>1893</v>
      </c>
      <c r="D1805">
        <v>3536</v>
      </c>
      <c r="E1805">
        <v>0.63962652499999995</v>
      </c>
      <c r="F1805">
        <v>846.86725693699998</v>
      </c>
      <c r="G1805">
        <v>-4871.2453188520003</v>
      </c>
      <c r="H1805">
        <v>-4859.8481257419999</v>
      </c>
      <c r="I1805">
        <v>8.4471146539999999</v>
      </c>
    </row>
    <row r="1806" spans="3:9" x14ac:dyDescent="0.2">
      <c r="C1806">
        <v>1894</v>
      </c>
      <c r="D1806">
        <v>3538</v>
      </c>
      <c r="E1806">
        <v>0.71749306999999996</v>
      </c>
      <c r="F1806">
        <v>949.96277361</v>
      </c>
      <c r="G1806">
        <v>-4871.2474115710002</v>
      </c>
      <c r="H1806">
        <v>-4859.8479888149996</v>
      </c>
      <c r="I1806">
        <v>8.4528250059999994</v>
      </c>
    </row>
    <row r="1807" spans="3:9" x14ac:dyDescent="0.2">
      <c r="C1807">
        <v>1895</v>
      </c>
      <c r="D1807">
        <v>3540</v>
      </c>
      <c r="E1807">
        <v>0.66375831100000005</v>
      </c>
      <c r="F1807">
        <v>878.81780755900002</v>
      </c>
      <c r="G1807">
        <v>-4871.2498636950004</v>
      </c>
      <c r="H1807">
        <v>-4859.8479794690002</v>
      </c>
      <c r="I1807">
        <v>8.4214037479999995</v>
      </c>
    </row>
    <row r="1808" spans="3:9" x14ac:dyDescent="0.2">
      <c r="C1808">
        <v>1896</v>
      </c>
      <c r="D1808">
        <v>3542</v>
      </c>
      <c r="E1808">
        <v>0.65083425399999995</v>
      </c>
      <c r="F1808">
        <v>861.70631980799999</v>
      </c>
      <c r="G1808">
        <v>-4871.2529751000002</v>
      </c>
      <c r="H1808">
        <v>-4859.8480625809998</v>
      </c>
      <c r="I1808">
        <v>8.4306173130000008</v>
      </c>
    </row>
    <row r="1809" spans="3:9" x14ac:dyDescent="0.2">
      <c r="C1809">
        <v>1897</v>
      </c>
      <c r="D1809">
        <v>3544</v>
      </c>
      <c r="E1809">
        <v>0.67386363500000002</v>
      </c>
      <c r="F1809">
        <v>892.19728387400005</v>
      </c>
      <c r="G1809">
        <v>-4871.2573602689999</v>
      </c>
      <c r="H1809">
        <v>-4859.8481042900003</v>
      </c>
      <c r="I1809">
        <v>8.4266736210000008</v>
      </c>
    </row>
    <row r="1810" spans="3:9" x14ac:dyDescent="0.2">
      <c r="C1810">
        <v>1898</v>
      </c>
      <c r="D1810">
        <v>3546</v>
      </c>
      <c r="E1810">
        <v>0.72859384100000002</v>
      </c>
      <c r="F1810">
        <v>964.66022464499997</v>
      </c>
      <c r="G1810">
        <v>-4871.2626975519997</v>
      </c>
      <c r="H1810">
        <v>-4859.848172424</v>
      </c>
      <c r="I1810">
        <v>8.4088867270000005</v>
      </c>
    </row>
    <row r="1811" spans="3:9" x14ac:dyDescent="0.2">
      <c r="C1811">
        <v>1899</v>
      </c>
      <c r="D1811">
        <v>3548</v>
      </c>
      <c r="E1811">
        <v>0.82160677999999998</v>
      </c>
      <c r="F1811">
        <v>1087.8096085909999</v>
      </c>
      <c r="G1811">
        <v>-4871.2699602700004</v>
      </c>
      <c r="H1811">
        <v>-4859.8476670809996</v>
      </c>
      <c r="I1811">
        <v>5.2719919209999997</v>
      </c>
    </row>
    <row r="1812" spans="3:9" x14ac:dyDescent="0.2">
      <c r="C1812">
        <v>1900</v>
      </c>
      <c r="D1812">
        <v>3550</v>
      </c>
      <c r="E1812">
        <v>0.76330150900000004</v>
      </c>
      <c r="F1812">
        <v>1010.613272116</v>
      </c>
      <c r="G1812">
        <v>-4871.2782683770001</v>
      </c>
      <c r="H1812">
        <v>-4859.8481156429998</v>
      </c>
      <c r="I1812">
        <v>8.6341547839999997</v>
      </c>
    </row>
    <row r="1813" spans="3:9" x14ac:dyDescent="0.2">
      <c r="C1813">
        <v>1901</v>
      </c>
      <c r="D1813">
        <v>3552</v>
      </c>
      <c r="E1813">
        <v>0.76915841299999999</v>
      </c>
      <c r="F1813">
        <v>1018.3678284269999</v>
      </c>
      <c r="G1813">
        <v>-4871.2871347990003</v>
      </c>
      <c r="H1813">
        <v>-4859.8480844550004</v>
      </c>
      <c r="I1813">
        <v>8.5703189329999994</v>
      </c>
    </row>
    <row r="1814" spans="3:9" x14ac:dyDescent="0.2">
      <c r="C1814">
        <v>1902</v>
      </c>
      <c r="D1814">
        <v>3554</v>
      </c>
      <c r="E1814">
        <v>0.837180535</v>
      </c>
      <c r="F1814">
        <v>1108.4293028520001</v>
      </c>
      <c r="G1814">
        <v>-4871.2979295289997</v>
      </c>
      <c r="H1814">
        <v>-4859.8479663689996</v>
      </c>
      <c r="I1814">
        <v>8.5261111369999991</v>
      </c>
    </row>
    <row r="1815" spans="3:9" x14ac:dyDescent="0.2">
      <c r="C1815">
        <v>1903</v>
      </c>
      <c r="D1815">
        <v>3556</v>
      </c>
      <c r="E1815">
        <v>0.861212698</v>
      </c>
      <c r="F1815">
        <v>1140.2479511179999</v>
      </c>
      <c r="G1815">
        <v>-4871.3083413320001</v>
      </c>
      <c r="H1815">
        <v>-4859.8476293149997</v>
      </c>
      <c r="I1815">
        <v>5.2803254820000003</v>
      </c>
    </row>
    <row r="1816" spans="3:9" x14ac:dyDescent="0.2">
      <c r="C1816">
        <v>1904</v>
      </c>
      <c r="D1816">
        <v>3558</v>
      </c>
      <c r="E1816">
        <v>0.84173140300000004</v>
      </c>
      <c r="F1816">
        <v>1114.4546645170001</v>
      </c>
      <c r="G1816">
        <v>-4871.3177483270001</v>
      </c>
      <c r="H1816">
        <v>-4859.8477799089997</v>
      </c>
      <c r="I1816">
        <v>8.5134186869999997</v>
      </c>
    </row>
    <row r="1817" spans="3:9" x14ac:dyDescent="0.2">
      <c r="C1817">
        <v>1905</v>
      </c>
      <c r="D1817">
        <v>3560</v>
      </c>
      <c r="E1817">
        <v>0.77040273400000003</v>
      </c>
      <c r="F1817">
        <v>1020.015313138</v>
      </c>
      <c r="G1817">
        <v>-4871.324900267</v>
      </c>
      <c r="H1817">
        <v>-4859.8475758309996</v>
      </c>
      <c r="I1817">
        <v>8.4741522630000006</v>
      </c>
    </row>
    <row r="1818" spans="3:9" x14ac:dyDescent="0.2">
      <c r="C1818">
        <v>1906</v>
      </c>
      <c r="D1818">
        <v>3562</v>
      </c>
      <c r="E1818">
        <v>0.78018546499999997</v>
      </c>
      <c r="F1818">
        <v>1032.967674455</v>
      </c>
      <c r="G1818">
        <v>-4871.3296711749999</v>
      </c>
      <c r="H1818">
        <v>-4859.8472691349998</v>
      </c>
      <c r="I1818">
        <v>8.5037650740000004</v>
      </c>
    </row>
    <row r="1819" spans="3:9" x14ac:dyDescent="0.2">
      <c r="C1819">
        <v>1907</v>
      </c>
      <c r="D1819">
        <v>3564</v>
      </c>
      <c r="E1819">
        <v>0.72905202099999999</v>
      </c>
      <c r="F1819">
        <v>965.26685593000002</v>
      </c>
      <c r="G1819">
        <v>-4871.3315562480002</v>
      </c>
      <c r="H1819">
        <v>-4859.8466083699996</v>
      </c>
      <c r="I1819">
        <v>5.2676765110000003</v>
      </c>
    </row>
    <row r="1820" spans="3:9" x14ac:dyDescent="0.2">
      <c r="C1820">
        <v>1908</v>
      </c>
      <c r="D1820">
        <v>3566</v>
      </c>
      <c r="E1820">
        <v>0.71408763099999994</v>
      </c>
      <c r="F1820">
        <v>945.45396339800004</v>
      </c>
      <c r="G1820">
        <v>-4871.3320555139999</v>
      </c>
      <c r="H1820">
        <v>-4859.8467527129997</v>
      </c>
      <c r="I1820">
        <v>8.4962273859999993</v>
      </c>
    </row>
    <row r="1821" spans="3:9" x14ac:dyDescent="0.2">
      <c r="C1821">
        <v>1909</v>
      </c>
      <c r="D1821">
        <v>3568</v>
      </c>
      <c r="E1821">
        <v>0.69370477500000005</v>
      </c>
      <c r="F1821">
        <v>918.46700718500006</v>
      </c>
      <c r="G1821">
        <v>-4871.3311047959996</v>
      </c>
      <c r="H1821">
        <v>-4859.8463541430001</v>
      </c>
      <c r="I1821">
        <v>11.138652914</v>
      </c>
    </row>
    <row r="1822" spans="3:9" x14ac:dyDescent="0.2">
      <c r="C1822">
        <v>1910</v>
      </c>
      <c r="D1822">
        <v>3570</v>
      </c>
      <c r="E1822">
        <v>0.697178309</v>
      </c>
      <c r="F1822">
        <v>923.06597455799999</v>
      </c>
      <c r="G1822">
        <v>-4871.3301988740004</v>
      </c>
      <c r="H1822">
        <v>-4859.8461343930003</v>
      </c>
      <c r="I1822">
        <v>8.4471570709999995</v>
      </c>
    </row>
    <row r="1823" spans="3:9" x14ac:dyDescent="0.2">
      <c r="C1823">
        <v>1911</v>
      </c>
      <c r="D1823">
        <v>3572</v>
      </c>
      <c r="E1823">
        <v>0.71061865800000001</v>
      </c>
      <c r="F1823">
        <v>940.86103360599998</v>
      </c>
      <c r="G1823">
        <v>-4871.3299235779996</v>
      </c>
      <c r="H1823">
        <v>-4859.8457357799998</v>
      </c>
      <c r="I1823">
        <v>5.3531812399999996</v>
      </c>
    </row>
    <row r="1824" spans="3:9" x14ac:dyDescent="0.2">
      <c r="C1824">
        <v>1912</v>
      </c>
      <c r="D1824">
        <v>3574</v>
      </c>
      <c r="E1824">
        <v>0.77592110700000005</v>
      </c>
      <c r="F1824">
        <v>1027.321653703</v>
      </c>
      <c r="G1824">
        <v>-4871.3315574580001</v>
      </c>
      <c r="H1824">
        <v>-4859.8458967790002</v>
      </c>
      <c r="I1824">
        <v>8.4036555140000004</v>
      </c>
    </row>
    <row r="1825" spans="3:9" x14ac:dyDescent="0.2">
      <c r="C1825">
        <v>1913</v>
      </c>
      <c r="D1825">
        <v>3576</v>
      </c>
      <c r="E1825">
        <v>0.77354177899999998</v>
      </c>
      <c r="F1825">
        <v>1024.1714162640001</v>
      </c>
      <c r="G1825">
        <v>-4871.3348108560003</v>
      </c>
      <c r="H1825">
        <v>-4859.845873577</v>
      </c>
      <c r="I1825">
        <v>8.4272652790000002</v>
      </c>
    </row>
    <row r="1826" spans="3:9" x14ac:dyDescent="0.2">
      <c r="C1826">
        <v>1914</v>
      </c>
      <c r="D1826">
        <v>3578</v>
      </c>
      <c r="E1826">
        <v>0.72731552300000002</v>
      </c>
      <c r="F1826">
        <v>962.96772814899998</v>
      </c>
      <c r="G1826">
        <v>-4871.3397702849998</v>
      </c>
      <c r="H1826">
        <v>-4859.8463112179998</v>
      </c>
      <c r="I1826">
        <v>8.4473626470000003</v>
      </c>
    </row>
    <row r="1827" spans="3:9" x14ac:dyDescent="0.2">
      <c r="C1827">
        <v>1915</v>
      </c>
      <c r="D1827">
        <v>3580</v>
      </c>
      <c r="E1827">
        <v>0.74363003599999999</v>
      </c>
      <c r="F1827">
        <v>984.56818836100001</v>
      </c>
      <c r="G1827">
        <v>-4871.3459882010002</v>
      </c>
      <c r="H1827">
        <v>-4859.846476492</v>
      </c>
      <c r="I1827">
        <v>5.2684067790000002</v>
      </c>
    </row>
    <row r="1828" spans="3:9" x14ac:dyDescent="0.2">
      <c r="C1828">
        <v>1916</v>
      </c>
      <c r="D1828">
        <v>3582</v>
      </c>
      <c r="E1828">
        <v>0.80285241200000002</v>
      </c>
      <c r="F1828">
        <v>1062.978774298</v>
      </c>
      <c r="G1828">
        <v>-4871.3538213960001</v>
      </c>
      <c r="H1828">
        <v>-4859.847050976</v>
      </c>
      <c r="I1828">
        <v>8.5292999510000005</v>
      </c>
    </row>
    <row r="1829" spans="3:9" x14ac:dyDescent="0.2">
      <c r="C1829">
        <v>1917</v>
      </c>
      <c r="D1829">
        <v>3584</v>
      </c>
      <c r="E1829">
        <v>0.79463851200000002</v>
      </c>
      <c r="F1829">
        <v>1052.103548499</v>
      </c>
      <c r="G1829">
        <v>-4871.361076569</v>
      </c>
      <c r="H1829">
        <v>-4859.8472191640003</v>
      </c>
      <c r="I1829">
        <v>8.4534690070000007</v>
      </c>
    </row>
    <row r="1830" spans="3:9" x14ac:dyDescent="0.2">
      <c r="C1830">
        <v>1918</v>
      </c>
      <c r="D1830">
        <v>3586</v>
      </c>
      <c r="E1830">
        <v>0.77371929699999997</v>
      </c>
      <c r="F1830">
        <v>1024.406451197</v>
      </c>
      <c r="G1830">
        <v>-4871.3670330020004</v>
      </c>
      <c r="H1830">
        <v>-4859.8473039999999</v>
      </c>
      <c r="I1830">
        <v>8.4593043370000007</v>
      </c>
    </row>
    <row r="1831" spans="3:9" x14ac:dyDescent="0.2">
      <c r="C1831">
        <v>1919</v>
      </c>
      <c r="D1831">
        <v>3588</v>
      </c>
      <c r="E1831">
        <v>0.78946834600000004</v>
      </c>
      <c r="F1831">
        <v>1045.2582350949999</v>
      </c>
      <c r="G1831">
        <v>-4871.3714299789999</v>
      </c>
      <c r="H1831">
        <v>-4859.8469813330003</v>
      </c>
      <c r="I1831">
        <v>5.2203436500000002</v>
      </c>
    </row>
    <row r="1832" spans="3:9" x14ac:dyDescent="0.2">
      <c r="C1832">
        <v>1920</v>
      </c>
      <c r="D1832">
        <v>3590</v>
      </c>
      <c r="E1832">
        <v>0.75096098099999997</v>
      </c>
      <c r="F1832">
        <v>994.27437894499997</v>
      </c>
      <c r="G1832">
        <v>-4871.3745136919997</v>
      </c>
      <c r="H1832">
        <v>-4859.847324372</v>
      </c>
      <c r="I1832">
        <v>8.4653051589999997</v>
      </c>
    </row>
    <row r="1833" spans="3:9" x14ac:dyDescent="0.2">
      <c r="C1833">
        <v>1921</v>
      </c>
      <c r="D1833">
        <v>3592</v>
      </c>
      <c r="E1833">
        <v>0.77506715900000001</v>
      </c>
      <c r="F1833">
        <v>1026.1910239199999</v>
      </c>
      <c r="G1833">
        <v>-4871.3748201930002</v>
      </c>
      <c r="H1833">
        <v>-4859.8473349260003</v>
      </c>
      <c r="I1833">
        <v>8.4567692779999994</v>
      </c>
    </row>
    <row r="1834" spans="3:9" x14ac:dyDescent="0.2">
      <c r="C1834">
        <v>1922</v>
      </c>
      <c r="D1834">
        <v>3594</v>
      </c>
      <c r="E1834">
        <v>0.87767711500000001</v>
      </c>
      <c r="F1834">
        <v>1162.046883903</v>
      </c>
      <c r="G1834">
        <v>-4871.3724092379998</v>
      </c>
      <c r="H1834">
        <v>-4859.8476380559996</v>
      </c>
      <c r="I1834">
        <v>8.4518859969999998</v>
      </c>
    </row>
    <row r="1835" spans="3:9" x14ac:dyDescent="0.2">
      <c r="C1835">
        <v>1923</v>
      </c>
      <c r="D1835">
        <v>3596</v>
      </c>
      <c r="E1835">
        <v>0.83094855000000001</v>
      </c>
      <c r="F1835">
        <v>1100.178137355</v>
      </c>
      <c r="G1835">
        <v>-4871.367249764</v>
      </c>
      <c r="H1835">
        <v>-4859.848219513</v>
      </c>
      <c r="I1835">
        <v>8.5474168299999995</v>
      </c>
    </row>
    <row r="1836" spans="3:9" x14ac:dyDescent="0.2">
      <c r="C1836">
        <v>1924</v>
      </c>
      <c r="D1836">
        <v>3598</v>
      </c>
      <c r="E1836">
        <v>0.76625262900000002</v>
      </c>
      <c r="F1836">
        <v>1014.520562406</v>
      </c>
      <c r="G1836">
        <v>-4871.3602653119997</v>
      </c>
      <c r="H1836">
        <v>-4859.8483490480003</v>
      </c>
      <c r="I1836">
        <v>8.4885058959999995</v>
      </c>
    </row>
    <row r="1837" spans="3:9" x14ac:dyDescent="0.2">
      <c r="C1837">
        <v>1925</v>
      </c>
      <c r="D1837">
        <v>3600</v>
      </c>
      <c r="E1837">
        <v>0.72709830099999995</v>
      </c>
      <c r="F1837">
        <v>962.68012595300002</v>
      </c>
      <c r="G1837">
        <v>-4871.3516635509995</v>
      </c>
      <c r="H1837">
        <v>-4859.8481814369998</v>
      </c>
      <c r="I1837">
        <v>8.4457926889999992</v>
      </c>
    </row>
    <row r="1838" spans="3:9" x14ac:dyDescent="0.2">
      <c r="C1838">
        <v>1926</v>
      </c>
      <c r="D1838">
        <v>3602</v>
      </c>
      <c r="E1838">
        <v>0.76313962700000004</v>
      </c>
      <c r="F1838">
        <v>1010.39893922</v>
      </c>
      <c r="G1838">
        <v>-4871.3437015959998</v>
      </c>
      <c r="H1838">
        <v>-4859.8479801029998</v>
      </c>
      <c r="I1838">
        <v>8.476367454</v>
      </c>
    </row>
    <row r="1839" spans="3:9" x14ac:dyDescent="0.2">
      <c r="C1839">
        <v>1927</v>
      </c>
      <c r="D1839">
        <v>3604</v>
      </c>
      <c r="E1839">
        <v>0.77914641100000004</v>
      </c>
      <c r="F1839">
        <v>1031.591965289</v>
      </c>
      <c r="G1839">
        <v>-4871.3366070040001</v>
      </c>
      <c r="H1839">
        <v>-4859.8476911999996</v>
      </c>
      <c r="I1839">
        <v>8.5127102739999998</v>
      </c>
    </row>
    <row r="1840" spans="3:9" x14ac:dyDescent="0.2">
      <c r="C1840">
        <v>1928</v>
      </c>
      <c r="D1840">
        <v>3606</v>
      </c>
      <c r="E1840">
        <v>0.759367126</v>
      </c>
      <c r="F1840">
        <v>1005.404137204</v>
      </c>
      <c r="G1840">
        <v>-4871.3302044350003</v>
      </c>
      <c r="H1840">
        <v>-4859.8477092860003</v>
      </c>
      <c r="I1840">
        <v>8.4893807530000007</v>
      </c>
    </row>
    <row r="1841" spans="3:9" x14ac:dyDescent="0.2">
      <c r="C1841">
        <v>1929</v>
      </c>
      <c r="D1841">
        <v>3608</v>
      </c>
      <c r="E1841">
        <v>0.777549712</v>
      </c>
      <c r="F1841">
        <v>1029.4779312860001</v>
      </c>
      <c r="G1841">
        <v>-4871.324425535</v>
      </c>
      <c r="H1841">
        <v>-4859.8479250150003</v>
      </c>
      <c r="I1841">
        <v>8.4424437599999997</v>
      </c>
    </row>
    <row r="1842" spans="3:9" x14ac:dyDescent="0.2">
      <c r="C1842">
        <v>1930</v>
      </c>
      <c r="D1842">
        <v>3610</v>
      </c>
      <c r="E1842">
        <v>0.79934570699999996</v>
      </c>
      <c r="F1842">
        <v>1058.3358873970001</v>
      </c>
      <c r="G1842">
        <v>-4871.319161724</v>
      </c>
      <c r="H1842">
        <v>-4859.8483992299998</v>
      </c>
      <c r="I1842">
        <v>8.4852498539999992</v>
      </c>
    </row>
    <row r="1843" spans="3:9" x14ac:dyDescent="0.2">
      <c r="C1843">
        <v>1931</v>
      </c>
      <c r="D1843">
        <v>3612</v>
      </c>
      <c r="E1843">
        <v>0.77005627700000001</v>
      </c>
      <c r="F1843">
        <v>1019.556602266</v>
      </c>
      <c r="G1843">
        <v>-4871.315617577</v>
      </c>
      <c r="H1843">
        <v>-4859.8487084480003</v>
      </c>
      <c r="I1843">
        <v>8.4640393019999998</v>
      </c>
    </row>
    <row r="1844" spans="3:9" x14ac:dyDescent="0.2">
      <c r="C1844">
        <v>1932</v>
      </c>
      <c r="D1844">
        <v>3614</v>
      </c>
      <c r="E1844">
        <v>0.80861171099999996</v>
      </c>
      <c r="F1844">
        <v>1070.6041023820001</v>
      </c>
      <c r="G1844">
        <v>-4871.3134012829996</v>
      </c>
      <c r="H1844">
        <v>-4859.8486477810002</v>
      </c>
      <c r="I1844">
        <v>8.4861587759999999</v>
      </c>
    </row>
    <row r="1845" spans="3:9" x14ac:dyDescent="0.2">
      <c r="C1845">
        <v>1933</v>
      </c>
      <c r="D1845">
        <v>3616</v>
      </c>
      <c r="E1845">
        <v>0.74365565300000003</v>
      </c>
      <c r="F1845">
        <v>984.60210428400001</v>
      </c>
      <c r="G1845">
        <v>-4871.311482911</v>
      </c>
      <c r="H1845">
        <v>-4859.8484389810001</v>
      </c>
      <c r="I1845">
        <v>8.4534326990000004</v>
      </c>
    </row>
    <row r="1846" spans="3:9" x14ac:dyDescent="0.2">
      <c r="C1846">
        <v>1934</v>
      </c>
      <c r="D1846">
        <v>3618</v>
      </c>
      <c r="E1846">
        <v>0.793925518</v>
      </c>
      <c r="F1846">
        <v>1051.1595421469999</v>
      </c>
      <c r="G1846">
        <v>-4871.3095511339998</v>
      </c>
      <c r="H1846">
        <v>-4859.8483862619996</v>
      </c>
      <c r="I1846">
        <v>8.5159866379999993</v>
      </c>
    </row>
    <row r="1847" spans="3:9" x14ac:dyDescent="0.2">
      <c r="C1847">
        <v>1935</v>
      </c>
      <c r="D1847">
        <v>3620</v>
      </c>
      <c r="E1847">
        <v>0.78240220299999996</v>
      </c>
      <c r="F1847">
        <v>1035.90264267</v>
      </c>
      <c r="G1847">
        <v>-4871.3072307399998</v>
      </c>
      <c r="H1847">
        <v>-4859.8484760700003</v>
      </c>
      <c r="I1847">
        <v>8.4867402070000004</v>
      </c>
    </row>
    <row r="1848" spans="3:9" x14ac:dyDescent="0.2">
      <c r="C1848">
        <v>1936</v>
      </c>
      <c r="D1848">
        <v>3622</v>
      </c>
      <c r="E1848">
        <v>0.74498205100000003</v>
      </c>
      <c r="F1848">
        <v>986.35825909699997</v>
      </c>
      <c r="G1848">
        <v>-4871.3055308149997</v>
      </c>
      <c r="H1848">
        <v>-4859.8480072980001</v>
      </c>
      <c r="I1848">
        <v>5.2590269599999999</v>
      </c>
    </row>
    <row r="1849" spans="3:9" x14ac:dyDescent="0.2">
      <c r="C1849">
        <v>1937</v>
      </c>
      <c r="D1849">
        <v>3624</v>
      </c>
      <c r="E1849">
        <v>0.74289945400000001</v>
      </c>
      <c r="F1849">
        <v>983.60089465399994</v>
      </c>
      <c r="G1849">
        <v>-4871.3042001630001</v>
      </c>
      <c r="H1849">
        <v>-4859.8484422869997</v>
      </c>
      <c r="I1849">
        <v>8.4322562110000003</v>
      </c>
    </row>
    <row r="1850" spans="3:9" x14ac:dyDescent="0.2">
      <c r="C1850">
        <v>1938</v>
      </c>
      <c r="D1850">
        <v>3626</v>
      </c>
      <c r="E1850">
        <v>0.72207572600000003</v>
      </c>
      <c r="F1850">
        <v>956.03022229400005</v>
      </c>
      <c r="G1850">
        <v>-4871.3019634550001</v>
      </c>
      <c r="H1850">
        <v>-4859.8486494449999</v>
      </c>
      <c r="I1850">
        <v>8.524846041</v>
      </c>
    </row>
    <row r="1851" spans="3:9" x14ac:dyDescent="0.2">
      <c r="C1851">
        <v>1939</v>
      </c>
      <c r="D1851">
        <v>3628</v>
      </c>
      <c r="E1851">
        <v>0.75383098299999995</v>
      </c>
      <c r="F1851">
        <v>998.07426988899999</v>
      </c>
      <c r="G1851">
        <v>-4871.3002375229999</v>
      </c>
      <c r="H1851">
        <v>-4859.8487671619996</v>
      </c>
      <c r="I1851">
        <v>8.4616514269999996</v>
      </c>
    </row>
    <row r="1852" spans="3:9" x14ac:dyDescent="0.2">
      <c r="C1852">
        <v>1940</v>
      </c>
      <c r="D1852">
        <v>3630</v>
      </c>
      <c r="E1852">
        <v>0.74602419799999997</v>
      </c>
      <c r="F1852">
        <v>987.73806513800002</v>
      </c>
      <c r="G1852">
        <v>-4871.2991327279997</v>
      </c>
      <c r="H1852">
        <v>-4859.8486208140002</v>
      </c>
      <c r="I1852">
        <v>5.2018828069999996</v>
      </c>
    </row>
    <row r="1853" spans="3:9" x14ac:dyDescent="0.2">
      <c r="C1853">
        <v>1941</v>
      </c>
      <c r="D1853">
        <v>3632</v>
      </c>
      <c r="E1853">
        <v>0.71785304900000002</v>
      </c>
      <c r="F1853">
        <v>950.43938742</v>
      </c>
      <c r="G1853">
        <v>-4871.2980955069997</v>
      </c>
      <c r="H1853">
        <v>-4859.8488242570002</v>
      </c>
      <c r="I1853">
        <v>8.4369009439999996</v>
      </c>
    </row>
    <row r="1854" spans="3:9" x14ac:dyDescent="0.2">
      <c r="C1854">
        <v>1942</v>
      </c>
      <c r="D1854">
        <v>3634</v>
      </c>
      <c r="E1854">
        <v>0.80218150799999999</v>
      </c>
      <c r="F1854">
        <v>1062.0904962019999</v>
      </c>
      <c r="G1854">
        <v>-4871.297499929</v>
      </c>
      <c r="H1854">
        <v>-4859.8487387080004</v>
      </c>
      <c r="I1854">
        <v>8.416066678</v>
      </c>
    </row>
    <row r="1855" spans="3:9" x14ac:dyDescent="0.2">
      <c r="C1855">
        <v>1943</v>
      </c>
      <c r="D1855">
        <v>3636</v>
      </c>
      <c r="E1855">
        <v>0.814282532</v>
      </c>
      <c r="F1855">
        <v>1078.1122848699999</v>
      </c>
      <c r="G1855">
        <v>-4871.2976689879997</v>
      </c>
      <c r="H1855">
        <v>-4859.8488553509997</v>
      </c>
      <c r="I1855">
        <v>8.4819111720000002</v>
      </c>
    </row>
    <row r="1856" spans="3:9" x14ac:dyDescent="0.2">
      <c r="C1856">
        <v>1944</v>
      </c>
      <c r="D1856">
        <v>3638</v>
      </c>
      <c r="E1856">
        <v>0.78703460700000005</v>
      </c>
      <c r="F1856">
        <v>1042.0359580700001</v>
      </c>
      <c r="G1856">
        <v>-4871.2958988780001</v>
      </c>
      <c r="H1856">
        <v>-4859.8486347099997</v>
      </c>
      <c r="I1856">
        <v>5.2714075149999999</v>
      </c>
    </row>
    <row r="1857" spans="3:9" x14ac:dyDescent="0.2">
      <c r="C1857">
        <v>1945</v>
      </c>
      <c r="D1857">
        <v>3640</v>
      </c>
      <c r="E1857">
        <v>0.77391949999999998</v>
      </c>
      <c r="F1857">
        <v>1024.671520396</v>
      </c>
      <c r="G1857">
        <v>-4871.2933578940001</v>
      </c>
      <c r="H1857">
        <v>-4859.8488617290004</v>
      </c>
      <c r="I1857">
        <v>8.5475264939999995</v>
      </c>
    </row>
    <row r="1858" spans="3:9" x14ac:dyDescent="0.2">
      <c r="C1858">
        <v>1946</v>
      </c>
      <c r="D1858">
        <v>3642</v>
      </c>
      <c r="E1858">
        <v>0.75526370799999998</v>
      </c>
      <c r="F1858">
        <v>999.97120095800005</v>
      </c>
      <c r="G1858">
        <v>-4871.2907428689996</v>
      </c>
      <c r="H1858">
        <v>-4859.8486813379996</v>
      </c>
      <c r="I1858">
        <v>8.9982336699999994</v>
      </c>
    </row>
    <row r="1859" spans="3:9" x14ac:dyDescent="0.2">
      <c r="C1859">
        <v>1947</v>
      </c>
      <c r="D1859">
        <v>3644</v>
      </c>
      <c r="E1859">
        <v>0.810555884</v>
      </c>
      <c r="F1859">
        <v>1073.178192519</v>
      </c>
      <c r="G1859">
        <v>-4871.2871336759999</v>
      </c>
      <c r="H1859">
        <v>-4859.8487684519996</v>
      </c>
      <c r="I1859">
        <v>8.4638470980000005</v>
      </c>
    </row>
    <row r="1860" spans="3:9" x14ac:dyDescent="0.2">
      <c r="C1860">
        <v>1948</v>
      </c>
      <c r="D1860">
        <v>3646</v>
      </c>
      <c r="E1860">
        <v>0.76780876300000001</v>
      </c>
      <c r="F1860">
        <v>1016.580887748</v>
      </c>
      <c r="G1860">
        <v>-4871.2831965550004</v>
      </c>
      <c r="H1860">
        <v>-4859.8485622549997</v>
      </c>
      <c r="I1860">
        <v>5.2547059310000002</v>
      </c>
    </row>
    <row r="1861" spans="3:9" x14ac:dyDescent="0.2">
      <c r="C1861">
        <v>1949</v>
      </c>
      <c r="D1861">
        <v>3648</v>
      </c>
      <c r="E1861">
        <v>0.78105619599999998</v>
      </c>
      <c r="F1861">
        <v>1034.120525002</v>
      </c>
      <c r="G1861">
        <v>-4871.2783468219995</v>
      </c>
      <c r="H1861">
        <v>-4859.848981436</v>
      </c>
      <c r="I1861">
        <v>8.3968630060000002</v>
      </c>
    </row>
    <row r="1862" spans="3:9" x14ac:dyDescent="0.2">
      <c r="C1862">
        <v>1950</v>
      </c>
      <c r="D1862">
        <v>3650</v>
      </c>
      <c r="E1862">
        <v>0.68048569199999998</v>
      </c>
      <c r="F1862">
        <v>900.96490481700005</v>
      </c>
      <c r="G1862">
        <v>-4871.2736723320004</v>
      </c>
      <c r="H1862">
        <v>-4859.849089716</v>
      </c>
      <c r="I1862">
        <v>8.4189332619999995</v>
      </c>
    </row>
    <row r="1863" spans="3:9" x14ac:dyDescent="0.2">
      <c r="C1863">
        <v>1951</v>
      </c>
      <c r="D1863">
        <v>3652</v>
      </c>
      <c r="E1863">
        <v>0.66415062499999999</v>
      </c>
      <c r="F1863">
        <v>879.33723169999996</v>
      </c>
      <c r="G1863">
        <v>-4871.2697706680001</v>
      </c>
      <c r="H1863">
        <v>-4859.849012703</v>
      </c>
      <c r="I1863">
        <v>8.4279089299999992</v>
      </c>
    </row>
    <row r="1864" spans="3:9" x14ac:dyDescent="0.2">
      <c r="C1864">
        <v>1952</v>
      </c>
      <c r="D1864">
        <v>3654</v>
      </c>
      <c r="E1864">
        <v>0.64285214400000001</v>
      </c>
      <c r="F1864">
        <v>851.13798438799995</v>
      </c>
      <c r="G1864">
        <v>-4871.2672831099999</v>
      </c>
      <c r="H1864">
        <v>-4859.848566574</v>
      </c>
      <c r="I1864">
        <v>5.2696928669999998</v>
      </c>
    </row>
    <row r="1865" spans="3:9" x14ac:dyDescent="0.2">
      <c r="C1865">
        <v>1953</v>
      </c>
      <c r="D1865">
        <v>3656</v>
      </c>
      <c r="E1865">
        <v>0.63314172400000002</v>
      </c>
      <c r="F1865">
        <v>838.28136235399995</v>
      </c>
      <c r="G1865">
        <v>-4871.266408644</v>
      </c>
      <c r="H1865">
        <v>-4859.8488285000003</v>
      </c>
      <c r="I1865">
        <v>8.3588107170000008</v>
      </c>
    </row>
    <row r="1866" spans="3:9" x14ac:dyDescent="0.2">
      <c r="C1866">
        <v>1954</v>
      </c>
      <c r="D1866">
        <v>3658</v>
      </c>
      <c r="E1866">
        <v>0.67593283699999995</v>
      </c>
      <c r="F1866">
        <v>894.93691177400001</v>
      </c>
      <c r="G1866">
        <v>-4871.2661513550001</v>
      </c>
      <c r="H1866">
        <v>-4859.8489694489999</v>
      </c>
      <c r="I1866">
        <v>8.4101217540000004</v>
      </c>
    </row>
    <row r="1867" spans="3:9" x14ac:dyDescent="0.2">
      <c r="C1867">
        <v>1955</v>
      </c>
      <c r="D1867">
        <v>3660</v>
      </c>
      <c r="E1867">
        <v>0.70839885599999997</v>
      </c>
      <c r="F1867">
        <v>937.92200913700003</v>
      </c>
      <c r="G1867">
        <v>-4871.2683036030003</v>
      </c>
      <c r="H1867">
        <v>-4859.8491979999999</v>
      </c>
      <c r="I1867">
        <v>8.4369191630000007</v>
      </c>
    </row>
    <row r="1868" spans="3:9" x14ac:dyDescent="0.2">
      <c r="C1868">
        <v>1956</v>
      </c>
      <c r="D1868">
        <v>3662</v>
      </c>
      <c r="E1868">
        <v>0.65751434099999995</v>
      </c>
      <c r="F1868">
        <v>870.55077331999996</v>
      </c>
      <c r="G1868">
        <v>-4871.2708233840003</v>
      </c>
      <c r="H1868">
        <v>-4859.8492020980002</v>
      </c>
      <c r="I1868">
        <v>5.1745400139999997</v>
      </c>
    </row>
    <row r="1869" spans="3:9" x14ac:dyDescent="0.2">
      <c r="C1869">
        <v>1957</v>
      </c>
      <c r="D1869">
        <v>3664</v>
      </c>
      <c r="E1869">
        <v>0.75369714700000001</v>
      </c>
      <c r="F1869">
        <v>997.89707008100004</v>
      </c>
      <c r="G1869">
        <v>-4871.2755205470003</v>
      </c>
      <c r="H1869">
        <v>-4859.8495399249996</v>
      </c>
      <c r="I1869">
        <v>8.4000780830000004</v>
      </c>
    </row>
    <row r="1870" spans="3:9" x14ac:dyDescent="0.2">
      <c r="C1870">
        <v>1958</v>
      </c>
      <c r="D1870">
        <v>3666</v>
      </c>
      <c r="E1870">
        <v>0.70720239200000001</v>
      </c>
      <c r="F1870">
        <v>936.33788814800005</v>
      </c>
      <c r="G1870">
        <v>-4871.2802588080003</v>
      </c>
      <c r="H1870">
        <v>-4859.8491335059998</v>
      </c>
      <c r="I1870">
        <v>8.3893365259999992</v>
      </c>
    </row>
    <row r="1871" spans="3:9" x14ac:dyDescent="0.2">
      <c r="C1871">
        <v>1959</v>
      </c>
      <c r="D1871">
        <v>3668</v>
      </c>
      <c r="E1871">
        <v>0.71791667000000003</v>
      </c>
      <c r="F1871">
        <v>950.52362108399996</v>
      </c>
      <c r="G1871">
        <v>-4871.2845136160004</v>
      </c>
      <c r="H1871">
        <v>-4859.8489102780004</v>
      </c>
      <c r="I1871">
        <v>8.4584240610000005</v>
      </c>
    </row>
    <row r="1872" spans="3:9" x14ac:dyDescent="0.2">
      <c r="C1872">
        <v>1960</v>
      </c>
      <c r="D1872">
        <v>3670</v>
      </c>
      <c r="E1872">
        <v>0.71863810900000002</v>
      </c>
      <c r="F1872">
        <v>951.47880896699996</v>
      </c>
      <c r="G1872">
        <v>-4871.288478509</v>
      </c>
      <c r="H1872">
        <v>-4859.8488355740001</v>
      </c>
      <c r="I1872">
        <v>8.421603975</v>
      </c>
    </row>
    <row r="1873" spans="3:9" x14ac:dyDescent="0.2">
      <c r="C1873">
        <v>1961</v>
      </c>
      <c r="D1873">
        <v>3672</v>
      </c>
      <c r="E1873">
        <v>0.760417169</v>
      </c>
      <c r="F1873">
        <v>1006.79439768</v>
      </c>
      <c r="G1873">
        <v>-4871.2906913180004</v>
      </c>
      <c r="H1873">
        <v>-4859.8482774029999</v>
      </c>
      <c r="I1873">
        <v>5.2797349159999998</v>
      </c>
    </row>
    <row r="1874" spans="3:9" x14ac:dyDescent="0.2">
      <c r="C1874">
        <v>1962</v>
      </c>
      <c r="D1874">
        <v>3674</v>
      </c>
      <c r="E1874">
        <v>0.73772040800000005</v>
      </c>
      <c r="F1874">
        <v>976.74382460599998</v>
      </c>
      <c r="G1874">
        <v>-4871.2925915940004</v>
      </c>
      <c r="H1874">
        <v>-4859.8484143469996</v>
      </c>
      <c r="I1874">
        <v>8.4655681359999999</v>
      </c>
    </row>
    <row r="1875" spans="3:9" x14ac:dyDescent="0.2">
      <c r="C1875">
        <v>1963</v>
      </c>
      <c r="D1875">
        <v>3676</v>
      </c>
      <c r="E1875">
        <v>0.66465548900000004</v>
      </c>
      <c r="F1875">
        <v>880.00567361799995</v>
      </c>
      <c r="G1875">
        <v>-4871.2911077620001</v>
      </c>
      <c r="H1875">
        <v>-4859.8484131570003</v>
      </c>
      <c r="I1875">
        <v>8.4483265650000003</v>
      </c>
    </row>
    <row r="1876" spans="3:9" x14ac:dyDescent="0.2">
      <c r="C1876">
        <v>1964</v>
      </c>
      <c r="D1876">
        <v>3678</v>
      </c>
      <c r="E1876">
        <v>0.67626675599999997</v>
      </c>
      <c r="F1876">
        <v>895.37902268000005</v>
      </c>
      <c r="G1876">
        <v>-4871.2886423979999</v>
      </c>
      <c r="H1876">
        <v>-4859.8483661090004</v>
      </c>
      <c r="I1876">
        <v>8.4888342669999997</v>
      </c>
    </row>
    <row r="1877" spans="3:9" x14ac:dyDescent="0.2">
      <c r="C1877">
        <v>1965</v>
      </c>
      <c r="D1877">
        <v>3680</v>
      </c>
      <c r="E1877">
        <v>0.69780099200000001</v>
      </c>
      <c r="F1877">
        <v>923.89040955799999</v>
      </c>
      <c r="G1877">
        <v>-4871.286020644</v>
      </c>
      <c r="H1877">
        <v>-4859.8479551849996</v>
      </c>
      <c r="I1877">
        <v>5.2520129420000004</v>
      </c>
    </row>
    <row r="1878" spans="3:9" x14ac:dyDescent="0.2">
      <c r="C1878">
        <v>1966</v>
      </c>
      <c r="D1878">
        <v>3682</v>
      </c>
      <c r="E1878">
        <v>0.71049300500000001</v>
      </c>
      <c r="F1878">
        <v>940.69466912799999</v>
      </c>
      <c r="G1878">
        <v>-4871.283599155</v>
      </c>
      <c r="H1878">
        <v>-4859.8479400579999</v>
      </c>
      <c r="I1878">
        <v>8.4679011640000006</v>
      </c>
    </row>
    <row r="1879" spans="3:9" x14ac:dyDescent="0.2">
      <c r="C1879">
        <v>1967</v>
      </c>
      <c r="D1879">
        <v>3684</v>
      </c>
      <c r="E1879">
        <v>0.70096152599999995</v>
      </c>
      <c r="F1879">
        <v>928.07496436400004</v>
      </c>
      <c r="G1879">
        <v>-4871.2806115820003</v>
      </c>
      <c r="H1879">
        <v>-4859.8476204569997</v>
      </c>
      <c r="I1879">
        <v>8.4799609710000006</v>
      </c>
    </row>
    <row r="1880" spans="3:9" x14ac:dyDescent="0.2">
      <c r="C1880">
        <v>1968</v>
      </c>
      <c r="D1880">
        <v>3686</v>
      </c>
      <c r="E1880">
        <v>0.721985765</v>
      </c>
      <c r="F1880">
        <v>955.91111413600004</v>
      </c>
      <c r="G1880">
        <v>-4871.2782873619999</v>
      </c>
      <c r="H1880">
        <v>-4859.8475480850002</v>
      </c>
      <c r="I1880">
        <v>8.4543956960000006</v>
      </c>
    </row>
    <row r="1881" spans="3:9" x14ac:dyDescent="0.2">
      <c r="C1881">
        <v>1969</v>
      </c>
      <c r="D1881">
        <v>3688</v>
      </c>
      <c r="E1881">
        <v>0.70533034100000003</v>
      </c>
      <c r="F1881">
        <v>933.859287032</v>
      </c>
      <c r="G1881">
        <v>-4871.2763534630003</v>
      </c>
      <c r="H1881">
        <v>-4859.8470852410001</v>
      </c>
      <c r="I1881">
        <v>5.2600116610000001</v>
      </c>
    </row>
    <row r="1882" spans="3:9" x14ac:dyDescent="0.2">
      <c r="C1882">
        <v>1970</v>
      </c>
      <c r="D1882">
        <v>3690</v>
      </c>
      <c r="E1882">
        <v>0.77697086000000004</v>
      </c>
      <c r="F1882">
        <v>1028.7115288360001</v>
      </c>
      <c r="G1882">
        <v>-4871.2761879050004</v>
      </c>
      <c r="H1882">
        <v>-4859.8475005959999</v>
      </c>
      <c r="I1882">
        <v>8.5073670139999997</v>
      </c>
    </row>
    <row r="1883" spans="3:9" x14ac:dyDescent="0.2">
      <c r="C1883">
        <v>1971</v>
      </c>
      <c r="D1883">
        <v>3692</v>
      </c>
      <c r="E1883">
        <v>0.778623446</v>
      </c>
      <c r="F1883">
        <v>1030.899558113</v>
      </c>
      <c r="G1883">
        <v>-4871.2759786859997</v>
      </c>
      <c r="H1883">
        <v>-4859.8473897949998</v>
      </c>
      <c r="I1883">
        <v>8.4689777510000006</v>
      </c>
    </row>
    <row r="1884" spans="3:9" x14ac:dyDescent="0.2">
      <c r="C1884">
        <v>1972</v>
      </c>
      <c r="D1884">
        <v>3694</v>
      </c>
      <c r="E1884">
        <v>0.76771779600000001</v>
      </c>
      <c r="F1884">
        <v>1016.460447651</v>
      </c>
      <c r="G1884">
        <v>-4871.2759530080002</v>
      </c>
      <c r="H1884">
        <v>-4859.8478610909997</v>
      </c>
      <c r="I1884">
        <v>8.4671050619999999</v>
      </c>
    </row>
    <row r="1885" spans="3:9" x14ac:dyDescent="0.2">
      <c r="C1885">
        <v>1973</v>
      </c>
      <c r="D1885">
        <v>3696</v>
      </c>
      <c r="E1885">
        <v>0.73190074500000002</v>
      </c>
      <c r="F1885">
        <v>969.03857410299997</v>
      </c>
      <c r="G1885">
        <v>-4871.2757376729996</v>
      </c>
      <c r="H1885">
        <v>-4859.8486688590001</v>
      </c>
      <c r="I1885">
        <v>8.4704383960000005</v>
      </c>
    </row>
    <row r="1886" spans="3:9" x14ac:dyDescent="0.2">
      <c r="C1886">
        <v>1974</v>
      </c>
      <c r="D1886">
        <v>3698</v>
      </c>
      <c r="E1886">
        <v>0.75449839200000002</v>
      </c>
      <c r="F1886">
        <v>998.95792096100001</v>
      </c>
      <c r="G1886">
        <v>-4871.275582626</v>
      </c>
      <c r="H1886">
        <v>-4859.848957878</v>
      </c>
      <c r="I1886">
        <v>8.417841181</v>
      </c>
    </row>
    <row r="1887" spans="3:9" x14ac:dyDescent="0.2">
      <c r="C1887">
        <v>1975</v>
      </c>
      <c r="D1887">
        <v>3700</v>
      </c>
      <c r="E1887">
        <v>0.71398573700000001</v>
      </c>
      <c r="F1887">
        <v>945.31905483399999</v>
      </c>
      <c r="G1887">
        <v>-4871.2758327459997</v>
      </c>
      <c r="H1887">
        <v>-4859.8487375240002</v>
      </c>
      <c r="I1887">
        <v>8.4593121690000004</v>
      </c>
    </row>
    <row r="1888" spans="3:9" x14ac:dyDescent="0.2">
      <c r="C1888">
        <v>1976</v>
      </c>
      <c r="D1888">
        <v>3702</v>
      </c>
      <c r="E1888">
        <v>0.67803047000000005</v>
      </c>
      <c r="F1888">
        <v>897.71418401899996</v>
      </c>
      <c r="G1888">
        <v>-4871.277789492</v>
      </c>
      <c r="H1888">
        <v>-4859.8485117549999</v>
      </c>
      <c r="I1888">
        <v>8.4460638380000006</v>
      </c>
    </row>
    <row r="1889" spans="3:9" x14ac:dyDescent="0.2">
      <c r="C1889">
        <v>1977</v>
      </c>
      <c r="D1889">
        <v>3704</v>
      </c>
      <c r="E1889">
        <v>0.73427697700000005</v>
      </c>
      <c r="F1889">
        <v>972.18471289199999</v>
      </c>
      <c r="G1889">
        <v>-4871.2812535379999</v>
      </c>
      <c r="H1889">
        <v>-4859.8486303210002</v>
      </c>
      <c r="I1889">
        <v>8.4011833649999996</v>
      </c>
    </row>
    <row r="1890" spans="3:9" x14ac:dyDescent="0.2">
      <c r="C1890">
        <v>1978</v>
      </c>
      <c r="D1890">
        <v>3706</v>
      </c>
      <c r="E1890">
        <v>0.72495447400000002</v>
      </c>
      <c r="F1890">
        <v>959.84169275399995</v>
      </c>
      <c r="G1890">
        <v>-4871.2856111279998</v>
      </c>
      <c r="H1890">
        <v>-4859.8485795529996</v>
      </c>
      <c r="I1890">
        <v>8.4686270149999991</v>
      </c>
    </row>
    <row r="1891" spans="3:9" x14ac:dyDescent="0.2">
      <c r="C1891">
        <v>1979</v>
      </c>
      <c r="D1891">
        <v>3708</v>
      </c>
      <c r="E1891">
        <v>0.72529669900000004</v>
      </c>
      <c r="F1891">
        <v>960.29479927600005</v>
      </c>
      <c r="G1891">
        <v>-4871.2916247310004</v>
      </c>
      <c r="H1891">
        <v>-4859.8486467909997</v>
      </c>
      <c r="I1891">
        <v>8.4557693030000003</v>
      </c>
    </row>
    <row r="1892" spans="3:9" x14ac:dyDescent="0.2">
      <c r="C1892">
        <v>1980</v>
      </c>
      <c r="D1892">
        <v>3710</v>
      </c>
      <c r="E1892">
        <v>0.74615677700000005</v>
      </c>
      <c r="F1892">
        <v>987.91360017</v>
      </c>
      <c r="G1892">
        <v>-4871.2978510929997</v>
      </c>
      <c r="H1892">
        <v>-4859.8488733599997</v>
      </c>
      <c r="I1892">
        <v>8.4593431579999994</v>
      </c>
    </row>
    <row r="1893" spans="3:9" x14ac:dyDescent="0.2">
      <c r="C1893">
        <v>1981</v>
      </c>
      <c r="D1893">
        <v>3712</v>
      </c>
      <c r="E1893">
        <v>0.74066658500000004</v>
      </c>
      <c r="F1893">
        <v>980.64457056699996</v>
      </c>
      <c r="G1893">
        <v>-4871.3050665009996</v>
      </c>
      <c r="H1893">
        <v>-4859.849125834</v>
      </c>
      <c r="I1893">
        <v>8.4939242949999993</v>
      </c>
    </row>
    <row r="1894" spans="3:9" x14ac:dyDescent="0.2">
      <c r="C1894">
        <v>1982</v>
      </c>
      <c r="D1894">
        <v>3714</v>
      </c>
      <c r="E1894">
        <v>0.77740587800000005</v>
      </c>
      <c r="F1894">
        <v>1029.2874938540001</v>
      </c>
      <c r="G1894">
        <v>-4871.3114246519999</v>
      </c>
      <c r="H1894">
        <v>-4859.8492351679997</v>
      </c>
      <c r="I1894">
        <v>8.4777695069999996</v>
      </c>
    </row>
    <row r="1895" spans="3:9" x14ac:dyDescent="0.2">
      <c r="C1895">
        <v>1983</v>
      </c>
      <c r="D1895">
        <v>3716</v>
      </c>
      <c r="E1895">
        <v>0.76348830400000001</v>
      </c>
      <c r="F1895">
        <v>1010.860589112</v>
      </c>
      <c r="G1895">
        <v>-4871.3180485860003</v>
      </c>
      <c r="H1895">
        <v>-4859.8490854069996</v>
      </c>
      <c r="I1895">
        <v>8.4549224110000001</v>
      </c>
    </row>
    <row r="1896" spans="3:9" x14ac:dyDescent="0.2">
      <c r="C1896">
        <v>1984</v>
      </c>
      <c r="D1896">
        <v>3718</v>
      </c>
      <c r="E1896">
        <v>0.774040956</v>
      </c>
      <c r="F1896">
        <v>1024.8323280059999</v>
      </c>
      <c r="G1896">
        <v>-4871.3227484110002</v>
      </c>
      <c r="H1896">
        <v>-4859.8491566399998</v>
      </c>
      <c r="I1896">
        <v>8.4799241829999996</v>
      </c>
    </row>
    <row r="1897" spans="3:9" x14ac:dyDescent="0.2">
      <c r="C1897">
        <v>1985</v>
      </c>
      <c r="D1897">
        <v>3720</v>
      </c>
      <c r="E1897">
        <v>0.76076661999999995</v>
      </c>
      <c r="F1897">
        <v>1007.257071579</v>
      </c>
      <c r="G1897">
        <v>-4871.3273018480004</v>
      </c>
      <c r="H1897">
        <v>-4859.8492789430002</v>
      </c>
      <c r="I1897">
        <v>8.4549956670000004</v>
      </c>
    </row>
    <row r="1898" spans="3:9" x14ac:dyDescent="0.2">
      <c r="C1898">
        <v>1986</v>
      </c>
      <c r="D1898">
        <v>3722</v>
      </c>
      <c r="E1898">
        <v>0.72493028000000004</v>
      </c>
      <c r="F1898">
        <v>959.80966013600005</v>
      </c>
      <c r="G1898">
        <v>-4871.3293368100003</v>
      </c>
      <c r="H1898">
        <v>-4859.8492752969996</v>
      </c>
      <c r="I1898">
        <v>8.4252505860000007</v>
      </c>
    </row>
    <row r="1899" spans="3:9" x14ac:dyDescent="0.2">
      <c r="C1899">
        <v>1987</v>
      </c>
      <c r="D1899">
        <v>3724</v>
      </c>
      <c r="E1899">
        <v>0.76522813000000001</v>
      </c>
      <c r="F1899">
        <v>1013.164123431</v>
      </c>
      <c r="G1899">
        <v>-4871.331376915</v>
      </c>
      <c r="H1899">
        <v>-4859.8494356640003</v>
      </c>
      <c r="I1899">
        <v>8.4775854460000009</v>
      </c>
    </row>
    <row r="1900" spans="3:9" x14ac:dyDescent="0.2">
      <c r="C1900">
        <v>1988</v>
      </c>
      <c r="D1900">
        <v>3726</v>
      </c>
      <c r="E1900">
        <v>0.67562593599999998</v>
      </c>
      <c r="F1900">
        <v>894.530574065</v>
      </c>
      <c r="G1900">
        <v>-4871.3328712780003</v>
      </c>
      <c r="H1900">
        <v>-4859.8494402349997</v>
      </c>
      <c r="I1900">
        <v>8.4355547590000004</v>
      </c>
    </row>
    <row r="1901" spans="3:9" x14ac:dyDescent="0.2">
      <c r="C1901">
        <v>1989</v>
      </c>
      <c r="D1901">
        <v>3728</v>
      </c>
      <c r="E1901">
        <v>0.63017382700000002</v>
      </c>
      <c r="F1901">
        <v>834.35185823400002</v>
      </c>
      <c r="G1901">
        <v>-4871.3344939469998</v>
      </c>
      <c r="H1901">
        <v>-4859.8492134489998</v>
      </c>
      <c r="I1901">
        <v>8.4597246229999996</v>
      </c>
    </row>
    <row r="1902" spans="3:9" x14ac:dyDescent="0.2">
      <c r="C1902">
        <v>1990</v>
      </c>
      <c r="D1902">
        <v>3730</v>
      </c>
      <c r="E1902">
        <v>0.67947926700000005</v>
      </c>
      <c r="F1902">
        <v>899.63239479100002</v>
      </c>
      <c r="G1902">
        <v>-4871.3357313209999</v>
      </c>
      <c r="H1902">
        <v>-4859.8489649610001</v>
      </c>
      <c r="I1902">
        <v>8.540692731</v>
      </c>
    </row>
    <row r="1903" spans="3:9" x14ac:dyDescent="0.2">
      <c r="C1903">
        <v>1991</v>
      </c>
      <c r="D1903">
        <v>3732</v>
      </c>
      <c r="E1903">
        <v>0.74015338600000002</v>
      </c>
      <c r="F1903">
        <v>979.96509407500002</v>
      </c>
      <c r="G1903">
        <v>-4871.337581707</v>
      </c>
      <c r="H1903">
        <v>-4859.8487539790003</v>
      </c>
      <c r="I1903">
        <v>8.4983834940000005</v>
      </c>
    </row>
    <row r="1904" spans="3:9" x14ac:dyDescent="0.2">
      <c r="C1904">
        <v>1992</v>
      </c>
      <c r="D1904">
        <v>3734</v>
      </c>
      <c r="E1904">
        <v>0.79575769100000004</v>
      </c>
      <c r="F1904">
        <v>1053.5853448830001</v>
      </c>
      <c r="G1904">
        <v>-4871.3385406919997</v>
      </c>
      <c r="H1904">
        <v>-4859.8488669899998</v>
      </c>
      <c r="I1904">
        <v>8.5007625250000007</v>
      </c>
    </row>
    <row r="1905" spans="3:9" x14ac:dyDescent="0.2">
      <c r="C1905">
        <v>1993</v>
      </c>
      <c r="D1905">
        <v>3736</v>
      </c>
      <c r="E1905">
        <v>0.70677796199999998</v>
      </c>
      <c r="F1905">
        <v>935.77594221100003</v>
      </c>
      <c r="G1905">
        <v>-4871.337214016</v>
      </c>
      <c r="H1905">
        <v>-4859.8486381709999</v>
      </c>
      <c r="I1905">
        <v>5.2541478259999996</v>
      </c>
    </row>
    <row r="1906" spans="3:9" x14ac:dyDescent="0.2">
      <c r="C1906">
        <v>1994</v>
      </c>
      <c r="D1906">
        <v>3738</v>
      </c>
      <c r="E1906">
        <v>0.74036665000000002</v>
      </c>
      <c r="F1906">
        <v>980.24745542599999</v>
      </c>
      <c r="G1906">
        <v>-4871.3359620150004</v>
      </c>
      <c r="H1906">
        <v>-4859.8488102009997</v>
      </c>
      <c r="I1906">
        <v>8.4805042119999996</v>
      </c>
    </row>
    <row r="1907" spans="3:9" x14ac:dyDescent="0.2">
      <c r="C1907">
        <v>1995</v>
      </c>
      <c r="D1907">
        <v>3740</v>
      </c>
      <c r="E1907">
        <v>0.74921299399999997</v>
      </c>
      <c r="F1907">
        <v>991.96003965299997</v>
      </c>
      <c r="G1907">
        <v>-4871.3334324799998</v>
      </c>
      <c r="H1907">
        <v>-4859.8484107300001</v>
      </c>
      <c r="I1907">
        <v>8.5027601409999995</v>
      </c>
    </row>
    <row r="1908" spans="3:9" x14ac:dyDescent="0.2">
      <c r="C1908">
        <v>1996</v>
      </c>
      <c r="D1908">
        <v>3742</v>
      </c>
      <c r="E1908">
        <v>0.734993181</v>
      </c>
      <c r="F1908">
        <v>973.13296837899998</v>
      </c>
      <c r="G1908">
        <v>-4871.3301212730003</v>
      </c>
      <c r="H1908">
        <v>-4859.8480048029996</v>
      </c>
      <c r="I1908">
        <v>8.4363484979999992</v>
      </c>
    </row>
    <row r="1909" spans="3:9" x14ac:dyDescent="0.2">
      <c r="C1909">
        <v>1997</v>
      </c>
      <c r="D1909">
        <v>3744</v>
      </c>
      <c r="E1909">
        <v>0.75513525000000004</v>
      </c>
      <c r="F1909">
        <v>999.80112282200002</v>
      </c>
      <c r="G1909">
        <v>-4871.3258986820001</v>
      </c>
      <c r="H1909">
        <v>-4859.8475339119996</v>
      </c>
      <c r="I1909">
        <v>5.2196238700000004</v>
      </c>
    </row>
    <row r="1910" spans="3:9" x14ac:dyDescent="0.2">
      <c r="C1910">
        <v>1998</v>
      </c>
      <c r="D1910">
        <v>3746</v>
      </c>
      <c r="E1910">
        <v>0.74594217399999996</v>
      </c>
      <c r="F1910">
        <v>987.62946463699996</v>
      </c>
      <c r="G1910">
        <v>-4871.3219281499996</v>
      </c>
      <c r="H1910">
        <v>-4859.8474868639996</v>
      </c>
      <c r="I1910">
        <v>8.4301275059999998</v>
      </c>
    </row>
    <row r="1911" spans="3:9" x14ac:dyDescent="0.2">
      <c r="C1911">
        <v>1999</v>
      </c>
      <c r="D1911">
        <v>3748</v>
      </c>
      <c r="E1911">
        <v>0.77213786600000001</v>
      </c>
      <c r="F1911">
        <v>1022.312631709</v>
      </c>
      <c r="G1911">
        <v>-4871.3186533400003</v>
      </c>
      <c r="H1911">
        <v>-4859.8475420069999</v>
      </c>
      <c r="I1911">
        <v>8.5228177459999994</v>
      </c>
    </row>
    <row r="1912" spans="3:9" x14ac:dyDescent="0.2">
      <c r="C1912">
        <v>2000</v>
      </c>
      <c r="D1912">
        <v>3750</v>
      </c>
      <c r="E1912">
        <v>0.72807314999999995</v>
      </c>
      <c r="F1912">
        <v>963.97082879100003</v>
      </c>
      <c r="G1912">
        <v>-4871.3164508540003</v>
      </c>
      <c r="H1912">
        <v>-4859.8476998890001</v>
      </c>
      <c r="I1912">
        <v>8.4909587040000005</v>
      </c>
    </row>
    <row r="1913" spans="3:9" x14ac:dyDescent="0.2">
      <c r="C1913">
        <v>2001</v>
      </c>
      <c r="D1913">
        <v>3752</v>
      </c>
      <c r="E1913">
        <v>0.72538428300000002</v>
      </c>
      <c r="F1913">
        <v>960.41076105800005</v>
      </c>
      <c r="G1913">
        <v>-4871.3151732349997</v>
      </c>
      <c r="H1913">
        <v>-4859.8474620460001</v>
      </c>
      <c r="I1913">
        <v>5.3015772889999999</v>
      </c>
    </row>
    <row r="1914" spans="3:9" x14ac:dyDescent="0.2">
      <c r="C1914">
        <v>2002</v>
      </c>
      <c r="D1914">
        <v>3754</v>
      </c>
      <c r="E1914">
        <v>0.76921268099999995</v>
      </c>
      <c r="F1914">
        <v>1018.439679445</v>
      </c>
      <c r="G1914">
        <v>-4871.3156372780004</v>
      </c>
      <c r="H1914">
        <v>-4859.8477409400002</v>
      </c>
      <c r="I1914">
        <v>8.4294132939999997</v>
      </c>
    </row>
    <row r="1915" spans="3:9" x14ac:dyDescent="0.2">
      <c r="C1915">
        <v>2003</v>
      </c>
      <c r="D1915">
        <v>3756</v>
      </c>
      <c r="E1915">
        <v>0.72400724900000002</v>
      </c>
      <c r="F1915">
        <v>958.58756384200001</v>
      </c>
      <c r="G1915">
        <v>-4871.3160742319997</v>
      </c>
      <c r="H1915">
        <v>-4859.8476163019996</v>
      </c>
      <c r="I1915">
        <v>8.4518869789999993</v>
      </c>
    </row>
    <row r="1916" spans="3:9" x14ac:dyDescent="0.2">
      <c r="C1916">
        <v>2004</v>
      </c>
      <c r="D1916">
        <v>3758</v>
      </c>
      <c r="E1916">
        <v>0.76180616000000001</v>
      </c>
      <c r="F1916">
        <v>1008.633425421</v>
      </c>
      <c r="G1916">
        <v>-4871.3162573019999</v>
      </c>
      <c r="H1916">
        <v>-4859.847667989</v>
      </c>
      <c r="I1916">
        <v>8.4779851589999993</v>
      </c>
    </row>
    <row r="1917" spans="3:9" x14ac:dyDescent="0.2">
      <c r="C1917">
        <v>2005</v>
      </c>
      <c r="D1917">
        <v>3760</v>
      </c>
      <c r="E1917">
        <v>0.79716420600000004</v>
      </c>
      <c r="F1917">
        <v>1055.447573721</v>
      </c>
      <c r="G1917">
        <v>-4871.315223433</v>
      </c>
      <c r="H1917">
        <v>-4859.8477693360001</v>
      </c>
      <c r="I1917">
        <v>8.4314499830000003</v>
      </c>
    </row>
    <row r="1918" spans="3:9" x14ac:dyDescent="0.2">
      <c r="C1918">
        <v>2006</v>
      </c>
      <c r="D1918">
        <v>3762</v>
      </c>
      <c r="E1918">
        <v>0.81269835300000004</v>
      </c>
      <c r="F1918">
        <v>1076.0148274850001</v>
      </c>
      <c r="G1918">
        <v>-4871.3122446890002</v>
      </c>
      <c r="H1918">
        <v>-4859.8477818310002</v>
      </c>
      <c r="I1918">
        <v>8.4723407920000007</v>
      </c>
    </row>
    <row r="1919" spans="3:9" x14ac:dyDescent="0.2">
      <c r="C1919">
        <v>2007</v>
      </c>
      <c r="D1919">
        <v>3764</v>
      </c>
      <c r="E1919">
        <v>0.68605521400000002</v>
      </c>
      <c r="F1919">
        <v>908.33896695800001</v>
      </c>
      <c r="G1919">
        <v>-4871.3076731580004</v>
      </c>
      <c r="H1919">
        <v>-4859.8478898419999</v>
      </c>
      <c r="I1919">
        <v>8.4183791429999992</v>
      </c>
    </row>
    <row r="1920" spans="3:9" x14ac:dyDescent="0.2">
      <c r="C1920">
        <v>2008</v>
      </c>
      <c r="D1920">
        <v>3766</v>
      </c>
      <c r="E1920">
        <v>0.65965816700000002</v>
      </c>
      <c r="F1920">
        <v>873.38920556400001</v>
      </c>
      <c r="G1920">
        <v>-4871.3031040530004</v>
      </c>
      <c r="H1920">
        <v>-4859.8477656089999</v>
      </c>
      <c r="I1920">
        <v>8.4830590719999996</v>
      </c>
    </row>
    <row r="1921" spans="3:9" x14ac:dyDescent="0.2">
      <c r="C1921">
        <v>2009</v>
      </c>
      <c r="D1921">
        <v>3768</v>
      </c>
      <c r="E1921">
        <v>0.67945570499999997</v>
      </c>
      <c r="F1921">
        <v>899.601198759</v>
      </c>
      <c r="G1921">
        <v>-4871.298397902</v>
      </c>
      <c r="H1921">
        <v>-4859.8473735260004</v>
      </c>
      <c r="I1921">
        <v>8.4629154910000004</v>
      </c>
    </row>
    <row r="1922" spans="3:9" x14ac:dyDescent="0.2">
      <c r="C1922">
        <v>2010</v>
      </c>
      <c r="D1922">
        <v>3770</v>
      </c>
      <c r="E1922">
        <v>0.70192365199999995</v>
      </c>
      <c r="F1922">
        <v>929.348822509</v>
      </c>
      <c r="G1922">
        <v>-4871.2939466990001</v>
      </c>
      <c r="H1922">
        <v>-4859.8472687630001</v>
      </c>
      <c r="I1922">
        <v>8.5482151860000002</v>
      </c>
    </row>
    <row r="1923" spans="3:9" x14ac:dyDescent="0.2">
      <c r="C1923">
        <v>2011</v>
      </c>
      <c r="D1923">
        <v>3772</v>
      </c>
      <c r="E1923">
        <v>0.65857399100000003</v>
      </c>
      <c r="F1923">
        <v>871.95375375200001</v>
      </c>
      <c r="G1923">
        <v>-4871.289299563</v>
      </c>
      <c r="H1923">
        <v>-4859.8474327220001</v>
      </c>
      <c r="I1923">
        <v>8.4894722980000008</v>
      </c>
    </row>
    <row r="1924" spans="3:9" x14ac:dyDescent="0.2">
      <c r="C1924">
        <v>2012</v>
      </c>
      <c r="D1924">
        <v>3774</v>
      </c>
      <c r="E1924">
        <v>0.667494382</v>
      </c>
      <c r="F1924">
        <v>883.76437567000005</v>
      </c>
      <c r="G1924">
        <v>-4871.2857653709998</v>
      </c>
      <c r="H1924">
        <v>-4859.8477076749996</v>
      </c>
      <c r="I1924">
        <v>8.4481962680000002</v>
      </c>
    </row>
    <row r="1925" spans="3:9" x14ac:dyDescent="0.2">
      <c r="C1925">
        <v>2013</v>
      </c>
      <c r="D1925">
        <v>3776</v>
      </c>
      <c r="E1925">
        <v>0.78026366199999997</v>
      </c>
      <c r="F1925">
        <v>1033.0712077359999</v>
      </c>
      <c r="G1925">
        <v>-4871.2834475210002</v>
      </c>
      <c r="H1925">
        <v>-4859.8475114889998</v>
      </c>
      <c r="I1925">
        <v>5.2614040080000004</v>
      </c>
    </row>
    <row r="1926" spans="3:9" x14ac:dyDescent="0.2">
      <c r="C1926">
        <v>2014</v>
      </c>
      <c r="D1926">
        <v>3778</v>
      </c>
      <c r="E1926">
        <v>0.74750626200000003</v>
      </c>
      <c r="F1926">
        <v>989.70032159699997</v>
      </c>
      <c r="G1926">
        <v>-4871.2823262780003</v>
      </c>
      <c r="H1926">
        <v>-4859.8480140760003</v>
      </c>
      <c r="I1926">
        <v>8.4624874820000002</v>
      </c>
    </row>
    <row r="1927" spans="3:9" x14ac:dyDescent="0.2">
      <c r="C1927">
        <v>2015</v>
      </c>
      <c r="D1927">
        <v>3780</v>
      </c>
      <c r="E1927">
        <v>0.74590000300000003</v>
      </c>
      <c r="F1927">
        <v>987.57362990800004</v>
      </c>
      <c r="G1927">
        <v>-4871.2813444889998</v>
      </c>
      <c r="H1927">
        <v>-4859.8480550080003</v>
      </c>
      <c r="I1927">
        <v>8.4907901169999995</v>
      </c>
    </row>
    <row r="1928" spans="3:9" x14ac:dyDescent="0.2">
      <c r="C1928">
        <v>2016</v>
      </c>
      <c r="D1928">
        <v>3782</v>
      </c>
      <c r="E1928">
        <v>0.67406219099999998</v>
      </c>
      <c r="F1928">
        <v>892.460171468</v>
      </c>
      <c r="G1928">
        <v>-4871.2811099999999</v>
      </c>
      <c r="H1928">
        <v>-4859.8480658409999</v>
      </c>
      <c r="I1928">
        <v>8.4664626940000005</v>
      </c>
    </row>
    <row r="1929" spans="3:9" x14ac:dyDescent="0.2">
      <c r="C1929">
        <v>2017</v>
      </c>
      <c r="D1929">
        <v>3784</v>
      </c>
      <c r="E1929">
        <v>0.67333317000000004</v>
      </c>
      <c r="F1929">
        <v>891.49494591999996</v>
      </c>
      <c r="G1929">
        <v>-4871.2821808090002</v>
      </c>
      <c r="H1929">
        <v>-4859.8475900149997</v>
      </c>
      <c r="I1929">
        <v>5.2607610989999998</v>
      </c>
    </row>
    <row r="1930" spans="3:9" x14ac:dyDescent="0.2">
      <c r="C1930">
        <v>2018</v>
      </c>
      <c r="D1930">
        <v>3786</v>
      </c>
      <c r="E1930">
        <v>0.77910054799999995</v>
      </c>
      <c r="F1930">
        <v>1031.5312414079999</v>
      </c>
      <c r="G1930">
        <v>-4871.284586883</v>
      </c>
      <c r="H1930">
        <v>-4859.8475643669999</v>
      </c>
      <c r="I1930">
        <v>8.5279458449999996</v>
      </c>
    </row>
    <row r="1931" spans="3:9" x14ac:dyDescent="0.2">
      <c r="C1931">
        <v>2019</v>
      </c>
      <c r="D1931">
        <v>3788</v>
      </c>
      <c r="E1931">
        <v>0.80229722299999995</v>
      </c>
      <c r="F1931">
        <v>1062.2437020990001</v>
      </c>
      <c r="G1931">
        <v>-4871.2875179880002</v>
      </c>
      <c r="H1931">
        <v>-4859.8474600809996</v>
      </c>
      <c r="I1931">
        <v>8.4498273039999994</v>
      </c>
    </row>
    <row r="1932" spans="3:9" x14ac:dyDescent="0.2">
      <c r="C1932">
        <v>2020</v>
      </c>
      <c r="D1932">
        <v>3790</v>
      </c>
      <c r="E1932">
        <v>0.80554102699999997</v>
      </c>
      <c r="F1932">
        <v>1066.5385080210001</v>
      </c>
      <c r="G1932">
        <v>-4871.2904520869997</v>
      </c>
      <c r="H1932">
        <v>-4859.8476027099996</v>
      </c>
      <c r="I1932">
        <v>8.5103630730000006</v>
      </c>
    </row>
    <row r="1933" spans="3:9" x14ac:dyDescent="0.2">
      <c r="C1933">
        <v>2021</v>
      </c>
      <c r="D1933">
        <v>3792</v>
      </c>
      <c r="E1933">
        <v>0.83623285000000003</v>
      </c>
      <c r="F1933">
        <v>1107.174565214</v>
      </c>
      <c r="G1933">
        <v>-4871.2927448549999</v>
      </c>
      <c r="H1933">
        <v>-4859.8478405360001</v>
      </c>
      <c r="I1933">
        <v>5.2890262139999997</v>
      </c>
    </row>
    <row r="1934" spans="3:9" x14ac:dyDescent="0.2">
      <c r="C1934">
        <v>2022</v>
      </c>
      <c r="D1934">
        <v>3794</v>
      </c>
      <c r="E1934">
        <v>0.83372165799999998</v>
      </c>
      <c r="F1934">
        <v>1103.849740698</v>
      </c>
      <c r="G1934">
        <v>-4871.2943101569999</v>
      </c>
      <c r="H1934">
        <v>-4859.8484726119996</v>
      </c>
      <c r="I1934">
        <v>8.4533316890000005</v>
      </c>
    </row>
    <row r="1935" spans="3:9" x14ac:dyDescent="0.2">
      <c r="C1935">
        <v>2023</v>
      </c>
      <c r="D1935">
        <v>3796</v>
      </c>
      <c r="E1935">
        <v>0.80188371400000003</v>
      </c>
      <c r="F1935">
        <v>1061.696216091</v>
      </c>
      <c r="G1935">
        <v>-4871.2937512190001</v>
      </c>
      <c r="H1935">
        <v>-4859.8487232260004</v>
      </c>
      <c r="I1935">
        <v>8.41508404</v>
      </c>
    </row>
    <row r="1936" spans="3:9" x14ac:dyDescent="0.2">
      <c r="C1936">
        <v>2024</v>
      </c>
      <c r="D1936">
        <v>3798</v>
      </c>
      <c r="E1936">
        <v>0.81797747399999998</v>
      </c>
      <c r="F1936">
        <v>1083.0043973859999</v>
      </c>
      <c r="G1936">
        <v>-4871.2921807929997</v>
      </c>
      <c r="H1936">
        <v>-4859.8488322969997</v>
      </c>
      <c r="I1936">
        <v>8.4255985169999992</v>
      </c>
    </row>
    <row r="1937" spans="3:9" x14ac:dyDescent="0.2">
      <c r="C1937">
        <v>2025</v>
      </c>
      <c r="D1937">
        <v>3800</v>
      </c>
      <c r="E1937">
        <v>0.83812156900000001</v>
      </c>
      <c r="F1937">
        <v>1109.675233528</v>
      </c>
      <c r="G1937">
        <v>-4871.289571843</v>
      </c>
      <c r="H1937">
        <v>-4859.8486287819997</v>
      </c>
      <c r="I1937">
        <v>5.2063305470000003</v>
      </c>
    </row>
    <row r="1938" spans="3:9" x14ac:dyDescent="0.2">
      <c r="C1938">
        <v>2026</v>
      </c>
      <c r="D1938">
        <v>3802</v>
      </c>
      <c r="E1938">
        <v>0.75289418600000002</v>
      </c>
      <c r="F1938">
        <v>996.83394733199998</v>
      </c>
      <c r="G1938">
        <v>-4871.286180049</v>
      </c>
      <c r="H1938">
        <v>-4859.8491935860002</v>
      </c>
      <c r="I1938">
        <v>8.4031853590000001</v>
      </c>
    </row>
    <row r="1939" spans="3:9" x14ac:dyDescent="0.2">
      <c r="C1939">
        <v>2027</v>
      </c>
      <c r="D1939">
        <v>3804</v>
      </c>
      <c r="E1939">
        <v>0.78774635699999995</v>
      </c>
      <c r="F1939">
        <v>1042.97831724</v>
      </c>
      <c r="G1939">
        <v>-4871.2823382819997</v>
      </c>
      <c r="H1939">
        <v>-4859.849262701</v>
      </c>
      <c r="I1939">
        <v>8.3604170539999991</v>
      </c>
    </row>
    <row r="1940" spans="3:9" x14ac:dyDescent="0.2">
      <c r="C1940">
        <v>2028</v>
      </c>
      <c r="D1940">
        <v>3806</v>
      </c>
      <c r="E1940">
        <v>0.78709421400000001</v>
      </c>
      <c r="F1940">
        <v>1042.114878112</v>
      </c>
      <c r="G1940">
        <v>-4871.2793991950002</v>
      </c>
      <c r="H1940">
        <v>-4859.8494389079997</v>
      </c>
      <c r="I1940">
        <v>8.4235335940000002</v>
      </c>
    </row>
    <row r="1941" spans="3:9" x14ac:dyDescent="0.2">
      <c r="C1941">
        <v>2029</v>
      </c>
      <c r="D1941">
        <v>3808</v>
      </c>
      <c r="E1941">
        <v>0.75063391199999996</v>
      </c>
      <c r="F1941">
        <v>993.84133820800002</v>
      </c>
      <c r="G1941">
        <v>-4871.2761363310001</v>
      </c>
      <c r="H1941">
        <v>-4859.849219056</v>
      </c>
      <c r="I1941">
        <v>5.2389990219999998</v>
      </c>
    </row>
    <row r="1942" spans="3:9" x14ac:dyDescent="0.2">
      <c r="C1942">
        <v>2030</v>
      </c>
      <c r="D1942">
        <v>3810</v>
      </c>
      <c r="E1942">
        <v>0.75801061700000005</v>
      </c>
      <c r="F1942">
        <v>1003.608116447</v>
      </c>
      <c r="G1942">
        <v>-4871.2726151480001</v>
      </c>
      <c r="H1942">
        <v>-4859.8498779989995</v>
      </c>
      <c r="I1942">
        <v>8.9747650480000001</v>
      </c>
    </row>
    <row r="1943" spans="3:9" x14ac:dyDescent="0.2">
      <c r="C1943">
        <v>2031</v>
      </c>
      <c r="D1943">
        <v>3812</v>
      </c>
      <c r="E1943">
        <v>0.76640090800000005</v>
      </c>
      <c r="F1943">
        <v>1014.716883995</v>
      </c>
      <c r="G1943">
        <v>-4871.2681389500003</v>
      </c>
      <c r="H1943">
        <v>-4859.8499567939998</v>
      </c>
      <c r="I1943">
        <v>8.9577670139999999</v>
      </c>
    </row>
    <row r="1944" spans="3:9" x14ac:dyDescent="0.2">
      <c r="C1944">
        <v>2032</v>
      </c>
      <c r="D1944">
        <v>3814</v>
      </c>
      <c r="E1944">
        <v>0.76602005699999998</v>
      </c>
      <c r="F1944">
        <v>1014.21263586</v>
      </c>
      <c r="G1944">
        <v>-4871.2630774070003</v>
      </c>
      <c r="H1944">
        <v>-4859.8500473599997</v>
      </c>
      <c r="I1944">
        <v>9.0046489090000001</v>
      </c>
    </row>
    <row r="1945" spans="3:9" x14ac:dyDescent="0.2">
      <c r="C1945">
        <v>2033</v>
      </c>
      <c r="D1945">
        <v>3816</v>
      </c>
      <c r="E1945">
        <v>0.76705858599999999</v>
      </c>
      <c r="F1945">
        <v>1015.587651869</v>
      </c>
      <c r="G1945">
        <v>-4871.2593973439998</v>
      </c>
      <c r="H1945">
        <v>-4859.8501581310002</v>
      </c>
      <c r="I1945">
        <v>8.9699357830000004</v>
      </c>
    </row>
    <row r="1946" spans="3:9" x14ac:dyDescent="0.2">
      <c r="C1946">
        <v>2034</v>
      </c>
      <c r="D1946">
        <v>3818</v>
      </c>
      <c r="E1946">
        <v>0.73599387000000005</v>
      </c>
      <c r="F1946">
        <v>974.45788317500001</v>
      </c>
      <c r="G1946">
        <v>-4871.2567862779997</v>
      </c>
      <c r="H1946">
        <v>-4859.8502385230004</v>
      </c>
      <c r="I1946">
        <v>9.2114279289999992</v>
      </c>
    </row>
    <row r="1947" spans="3:9" x14ac:dyDescent="0.2">
      <c r="C1947">
        <v>2035</v>
      </c>
      <c r="D1947">
        <v>3820</v>
      </c>
      <c r="E1947">
        <v>0.74586326000000003</v>
      </c>
      <c r="F1947">
        <v>987.52498271100001</v>
      </c>
      <c r="G1947">
        <v>-4871.2545385289995</v>
      </c>
      <c r="H1947">
        <v>-4859.8500276510003</v>
      </c>
      <c r="I1947">
        <v>8.9927796349999998</v>
      </c>
    </row>
    <row r="1948" spans="3:9" x14ac:dyDescent="0.2">
      <c r="C1948">
        <v>2036</v>
      </c>
      <c r="D1948">
        <v>3822</v>
      </c>
      <c r="E1948">
        <v>0.73431192999999995</v>
      </c>
      <c r="F1948">
        <v>972.23099017300001</v>
      </c>
      <c r="G1948">
        <v>-4871.2538378560002</v>
      </c>
      <c r="H1948">
        <v>-4859.8500297009996</v>
      </c>
      <c r="I1948">
        <v>8.9659176239999994</v>
      </c>
    </row>
    <row r="1949" spans="3:9" x14ac:dyDescent="0.2">
      <c r="C1949">
        <v>2037</v>
      </c>
      <c r="D1949">
        <v>3824</v>
      </c>
      <c r="E1949">
        <v>0.73747790199999996</v>
      </c>
      <c r="F1949">
        <v>976.42274562700004</v>
      </c>
      <c r="G1949">
        <v>-4871.255207534</v>
      </c>
      <c r="H1949">
        <v>-4859.8498565259997</v>
      </c>
      <c r="I1949">
        <v>8.9741326659999991</v>
      </c>
    </row>
    <row r="1950" spans="3:9" x14ac:dyDescent="0.2">
      <c r="C1950">
        <v>2038</v>
      </c>
      <c r="D1950">
        <v>3826</v>
      </c>
      <c r="E1950">
        <v>0.69813370200000002</v>
      </c>
      <c r="F1950">
        <v>924.33091861699995</v>
      </c>
      <c r="G1950">
        <v>-4871.2582614880002</v>
      </c>
      <c r="H1950">
        <v>-4859.8499069239997</v>
      </c>
      <c r="I1950">
        <v>8.9752719820000006</v>
      </c>
    </row>
    <row r="1951" spans="3:9" x14ac:dyDescent="0.2">
      <c r="C1951">
        <v>2039</v>
      </c>
      <c r="D1951">
        <v>3828</v>
      </c>
      <c r="E1951">
        <v>0.74601450599999997</v>
      </c>
      <c r="F1951">
        <v>987.72523254400005</v>
      </c>
      <c r="G1951">
        <v>-4871.2623215590002</v>
      </c>
      <c r="H1951">
        <v>-4859.8494042860002</v>
      </c>
      <c r="I1951">
        <v>5.5830439009999999</v>
      </c>
    </row>
    <row r="1952" spans="3:9" x14ac:dyDescent="0.2">
      <c r="C1952">
        <v>2040</v>
      </c>
      <c r="D1952">
        <v>3830</v>
      </c>
      <c r="E1952">
        <v>0.75444536900000003</v>
      </c>
      <c r="F1952">
        <v>998.887718651</v>
      </c>
      <c r="G1952">
        <v>-4871.2684184420004</v>
      </c>
      <c r="H1952">
        <v>-4859.8496194629997</v>
      </c>
      <c r="I1952">
        <v>8.4159175210000008</v>
      </c>
    </row>
    <row r="1953" spans="3:9" x14ac:dyDescent="0.2">
      <c r="C1953">
        <v>2041</v>
      </c>
      <c r="D1953">
        <v>3832</v>
      </c>
      <c r="E1953">
        <v>0.75057718399999995</v>
      </c>
      <c r="F1953">
        <v>993.766230006</v>
      </c>
      <c r="G1953">
        <v>-4871.2723922940004</v>
      </c>
      <c r="H1953">
        <v>-4859.8496168769998</v>
      </c>
      <c r="I1953">
        <v>8.4314505939999993</v>
      </c>
    </row>
    <row r="1954" spans="3:9" x14ac:dyDescent="0.2">
      <c r="C1954">
        <v>2042</v>
      </c>
      <c r="D1954">
        <v>3834</v>
      </c>
      <c r="E1954">
        <v>0.794018895</v>
      </c>
      <c r="F1954">
        <v>1051.283173867</v>
      </c>
      <c r="G1954">
        <v>-4871.2742721889999</v>
      </c>
      <c r="H1954">
        <v>-4859.849693137</v>
      </c>
      <c r="I1954">
        <v>8.4454689250000001</v>
      </c>
    </row>
    <row r="1955" spans="3:9" x14ac:dyDescent="0.2">
      <c r="C1955">
        <v>2043</v>
      </c>
      <c r="D1955">
        <v>3836</v>
      </c>
      <c r="E1955">
        <v>0.82608557800000004</v>
      </c>
      <c r="F1955">
        <v>1093.7395495559999</v>
      </c>
      <c r="G1955">
        <v>-4871.2739256060004</v>
      </c>
      <c r="H1955">
        <v>-4859.8493866810004</v>
      </c>
      <c r="I1955">
        <v>5.216625026</v>
      </c>
    </row>
    <row r="1956" spans="3:9" x14ac:dyDescent="0.2">
      <c r="C1956">
        <v>2044</v>
      </c>
      <c r="D1956">
        <v>3838</v>
      </c>
      <c r="E1956">
        <v>0.835583458</v>
      </c>
      <c r="F1956">
        <v>1106.314768189</v>
      </c>
      <c r="G1956">
        <v>-4871.2708052130001</v>
      </c>
      <c r="H1956">
        <v>-4859.8496522229998</v>
      </c>
      <c r="I1956">
        <v>8.4201970050000003</v>
      </c>
    </row>
    <row r="1957" spans="3:9" x14ac:dyDescent="0.2">
      <c r="C1957">
        <v>2045</v>
      </c>
      <c r="D1957">
        <v>3840</v>
      </c>
      <c r="E1957">
        <v>0.85351816899999999</v>
      </c>
      <c r="F1957">
        <v>1130.060374576</v>
      </c>
      <c r="G1957">
        <v>-4871.2653670219997</v>
      </c>
      <c r="H1957">
        <v>-4859.8494356159999</v>
      </c>
      <c r="I1957">
        <v>8.4064867220000004</v>
      </c>
    </row>
    <row r="1958" spans="3:9" x14ac:dyDescent="0.2">
      <c r="C1958">
        <v>2046</v>
      </c>
      <c r="D1958">
        <v>3842</v>
      </c>
      <c r="E1958">
        <v>0.78542137000000001</v>
      </c>
      <c r="F1958">
        <v>1039.9000275359999</v>
      </c>
      <c r="G1958">
        <v>-4871.2579264859996</v>
      </c>
      <c r="H1958">
        <v>-4859.8493044460001</v>
      </c>
      <c r="I1958">
        <v>8.4132286989999994</v>
      </c>
    </row>
    <row r="1959" spans="3:9" x14ac:dyDescent="0.2">
      <c r="C1959">
        <v>2047</v>
      </c>
      <c r="D1959">
        <v>3844</v>
      </c>
      <c r="E1959">
        <v>0.76681249100000004</v>
      </c>
      <c r="F1959">
        <v>1015.261821401</v>
      </c>
      <c r="G1959">
        <v>-4871.2495399290001</v>
      </c>
      <c r="H1959">
        <v>-4859.8487210129997</v>
      </c>
      <c r="I1959">
        <v>5.2431653669999996</v>
      </c>
    </row>
    <row r="1960" spans="3:9" x14ac:dyDescent="0.2">
      <c r="C1960">
        <v>2048</v>
      </c>
      <c r="D1960">
        <v>3846</v>
      </c>
      <c r="E1960">
        <v>0.73825034499999997</v>
      </c>
      <c r="F1960">
        <v>977.44546177200004</v>
      </c>
      <c r="G1960">
        <v>-4871.2414288079999</v>
      </c>
      <c r="H1960">
        <v>-4859.8486837170003</v>
      </c>
      <c r="I1960">
        <v>8.4429964359999996</v>
      </c>
    </row>
    <row r="1961" spans="3:9" x14ac:dyDescent="0.2">
      <c r="C1961">
        <v>2049</v>
      </c>
      <c r="D1961">
        <v>3848</v>
      </c>
      <c r="E1961">
        <v>0.76800201099999998</v>
      </c>
      <c r="F1961">
        <v>1016.836748853</v>
      </c>
      <c r="G1961">
        <v>-4871.2333765169997</v>
      </c>
      <c r="H1961">
        <v>-4859.8484683779998</v>
      </c>
      <c r="I1961">
        <v>8.4003808830000004</v>
      </c>
    </row>
    <row r="1962" spans="3:9" x14ac:dyDescent="0.2">
      <c r="C1962">
        <v>2050</v>
      </c>
      <c r="D1962">
        <v>3850</v>
      </c>
      <c r="E1962">
        <v>0.72689252299999996</v>
      </c>
      <c r="F1962">
        <v>962.40767468000001</v>
      </c>
      <c r="G1962">
        <v>-4871.2264256560002</v>
      </c>
      <c r="H1962">
        <v>-4859.8485756970003</v>
      </c>
      <c r="I1962">
        <v>8.4496669799999999</v>
      </c>
    </row>
    <row r="1963" spans="3:9" x14ac:dyDescent="0.2">
      <c r="C1963">
        <v>2051</v>
      </c>
      <c r="D1963">
        <v>3852</v>
      </c>
      <c r="E1963">
        <v>0.72567628500000003</v>
      </c>
      <c r="F1963">
        <v>960.79737290100002</v>
      </c>
      <c r="G1963">
        <v>-4871.2219920240004</v>
      </c>
      <c r="H1963">
        <v>-4859.8483896870002</v>
      </c>
      <c r="I1963">
        <v>5.4168120159999997</v>
      </c>
    </row>
    <row r="1964" spans="3:9" x14ac:dyDescent="0.2">
      <c r="C1964">
        <v>2052</v>
      </c>
      <c r="D1964">
        <v>3854</v>
      </c>
      <c r="E1964">
        <v>0.75289649700000005</v>
      </c>
      <c r="F1964">
        <v>996.83700787099997</v>
      </c>
      <c r="G1964">
        <v>-4871.2202469289996</v>
      </c>
      <c r="H1964">
        <v>-4859.8488306489999</v>
      </c>
      <c r="I1964">
        <v>8.7768639220000004</v>
      </c>
    </row>
    <row r="1965" spans="3:9" x14ac:dyDescent="0.2">
      <c r="C1965">
        <v>2053</v>
      </c>
      <c r="D1965">
        <v>3856</v>
      </c>
      <c r="E1965">
        <v>0.73969896000000002</v>
      </c>
      <c r="F1965">
        <v>979.36343265100004</v>
      </c>
      <c r="G1965">
        <v>-4871.220476941</v>
      </c>
      <c r="H1965">
        <v>-4859.848744637</v>
      </c>
      <c r="I1965">
        <v>8.7252171730000008</v>
      </c>
    </row>
    <row r="1966" spans="3:9" x14ac:dyDescent="0.2">
      <c r="C1966">
        <v>2054</v>
      </c>
      <c r="D1966">
        <v>3858</v>
      </c>
      <c r="E1966">
        <v>0.78892730499999997</v>
      </c>
      <c r="F1966">
        <v>1044.5418955350001</v>
      </c>
      <c r="G1966">
        <v>-4871.2223302290004</v>
      </c>
      <c r="H1966">
        <v>-4859.8488394750002</v>
      </c>
      <c r="I1966">
        <v>8.7236153139999999</v>
      </c>
    </row>
    <row r="1967" spans="3:9" x14ac:dyDescent="0.2">
      <c r="C1967">
        <v>2055</v>
      </c>
      <c r="D1967">
        <v>3860</v>
      </c>
      <c r="E1967">
        <v>0.80067131999999996</v>
      </c>
      <c r="F1967">
        <v>1060.091003241</v>
      </c>
      <c r="G1967">
        <v>-4871.2242642909996</v>
      </c>
      <c r="H1967">
        <v>-4859.8487425330004</v>
      </c>
      <c r="I1967">
        <v>5.4577209230000001</v>
      </c>
    </row>
    <row r="1968" spans="3:9" x14ac:dyDescent="0.2">
      <c r="C1968">
        <v>2056</v>
      </c>
      <c r="D1968">
        <v>3862</v>
      </c>
      <c r="E1968">
        <v>0.82031343499999998</v>
      </c>
      <c r="F1968">
        <v>1086.097215972</v>
      </c>
      <c r="G1968">
        <v>-4871.2269392019998</v>
      </c>
      <c r="H1968">
        <v>-4859.849159718</v>
      </c>
      <c r="I1968">
        <v>8.7255576329999993</v>
      </c>
    </row>
    <row r="1969" spans="3:9" x14ac:dyDescent="0.2">
      <c r="C1969">
        <v>2057</v>
      </c>
      <c r="D1969">
        <v>3864</v>
      </c>
      <c r="E1969">
        <v>0.78191955099999999</v>
      </c>
      <c r="F1969">
        <v>1035.2636098590001</v>
      </c>
      <c r="G1969">
        <v>-4871.227731987</v>
      </c>
      <c r="H1969">
        <v>-4859.8491082689998</v>
      </c>
      <c r="I1969">
        <v>8.7208176389999998</v>
      </c>
    </row>
    <row r="1970" spans="3:9" x14ac:dyDescent="0.2">
      <c r="C1970">
        <v>2058</v>
      </c>
      <c r="D1970">
        <v>3866</v>
      </c>
      <c r="E1970">
        <v>0.81569717900000005</v>
      </c>
      <c r="F1970">
        <v>1079.9852806199999</v>
      </c>
      <c r="G1970">
        <v>-4871.2267982590001</v>
      </c>
      <c r="H1970">
        <v>-4859.8490599389997</v>
      </c>
      <c r="I1970">
        <v>8.7328093379999991</v>
      </c>
    </row>
    <row r="1971" spans="3:9" x14ac:dyDescent="0.2">
      <c r="C1971">
        <v>2059</v>
      </c>
      <c r="D1971">
        <v>3868</v>
      </c>
      <c r="E1971">
        <v>0.78032822000000002</v>
      </c>
      <c r="F1971">
        <v>1033.156683207</v>
      </c>
      <c r="G1971">
        <v>-4871.2235775079998</v>
      </c>
      <c r="H1971">
        <v>-4859.8491506190003</v>
      </c>
      <c r="I1971">
        <v>8.6749953929999997</v>
      </c>
    </row>
    <row r="1972" spans="3:9" x14ac:dyDescent="0.2">
      <c r="C1972">
        <v>2060</v>
      </c>
      <c r="D1972">
        <v>3870</v>
      </c>
      <c r="E1972">
        <v>0.76780263500000001</v>
      </c>
      <c r="F1972">
        <v>1016.5727746699999</v>
      </c>
      <c r="G1972">
        <v>-4871.2183170219996</v>
      </c>
      <c r="H1972">
        <v>-4859.8490711220002</v>
      </c>
      <c r="I1972">
        <v>8.7463586160000002</v>
      </c>
    </row>
    <row r="1973" spans="3:9" x14ac:dyDescent="0.2">
      <c r="C1973">
        <v>2061</v>
      </c>
      <c r="D1973">
        <v>3872</v>
      </c>
      <c r="E1973">
        <v>0.73053885699999999</v>
      </c>
      <c r="F1973">
        <v>967.23543155100003</v>
      </c>
      <c r="G1973">
        <v>-4871.2109668780004</v>
      </c>
      <c r="H1973">
        <v>-4859.8490764569997</v>
      </c>
      <c r="I1973">
        <v>8.7227309720000008</v>
      </c>
    </row>
    <row r="1974" spans="3:9" x14ac:dyDescent="0.2">
      <c r="C1974">
        <v>2062</v>
      </c>
      <c r="D1974">
        <v>3874</v>
      </c>
      <c r="E1974">
        <v>0.77240846399999996</v>
      </c>
      <c r="F1974">
        <v>1022.670904526</v>
      </c>
      <c r="G1974">
        <v>-4871.202429944</v>
      </c>
      <c r="H1974">
        <v>-4859.849095263</v>
      </c>
      <c r="I1974">
        <v>8.6972148550000004</v>
      </c>
    </row>
    <row r="1975" spans="3:9" x14ac:dyDescent="0.2">
      <c r="C1975">
        <v>2063</v>
      </c>
      <c r="D1975">
        <v>3876</v>
      </c>
      <c r="E1975">
        <v>0.80488539199999998</v>
      </c>
      <c r="F1975">
        <v>1065.67044506</v>
      </c>
      <c r="G1975">
        <v>-4871.1924619009997</v>
      </c>
      <c r="H1975">
        <v>-4859.8491417510004</v>
      </c>
      <c r="I1975">
        <v>8.6786628869999998</v>
      </c>
    </row>
    <row r="1976" spans="3:9" x14ac:dyDescent="0.2">
      <c r="C1976">
        <v>2064</v>
      </c>
      <c r="D1976">
        <v>3878</v>
      </c>
      <c r="E1976">
        <v>0.84459951</v>
      </c>
      <c r="F1976">
        <v>1118.2520453459999</v>
      </c>
      <c r="G1976">
        <v>-4871.1814742830002</v>
      </c>
      <c r="H1976">
        <v>-4859.8491553309996</v>
      </c>
      <c r="I1976">
        <v>8.696652233</v>
      </c>
    </row>
    <row r="1977" spans="3:9" x14ac:dyDescent="0.2">
      <c r="C1977">
        <v>2065</v>
      </c>
      <c r="D1977">
        <v>3880</v>
      </c>
      <c r="E1977">
        <v>0.78432399799999997</v>
      </c>
      <c r="F1977">
        <v>1038.447104592</v>
      </c>
      <c r="G1977">
        <v>-4871.1695623229998</v>
      </c>
      <c r="H1977">
        <v>-4859.8492209100004</v>
      </c>
      <c r="I1977">
        <v>8.6732348120000005</v>
      </c>
    </row>
    <row r="1978" spans="3:9" x14ac:dyDescent="0.2">
      <c r="C1978">
        <v>2066</v>
      </c>
      <c r="D1978">
        <v>3882</v>
      </c>
      <c r="E1978">
        <v>0.82172166499999999</v>
      </c>
      <c r="F1978">
        <v>1087.961716902</v>
      </c>
      <c r="G1978">
        <v>-4871.157992896</v>
      </c>
      <c r="H1978">
        <v>-4859.8493400220004</v>
      </c>
      <c r="I1978">
        <v>8.7381357210000008</v>
      </c>
    </row>
    <row r="1979" spans="3:9" x14ac:dyDescent="0.2">
      <c r="C1979">
        <v>2067</v>
      </c>
      <c r="D1979">
        <v>3884</v>
      </c>
      <c r="E1979">
        <v>0.78087281799999997</v>
      </c>
      <c r="F1979">
        <v>1033.8777318110001</v>
      </c>
      <c r="G1979">
        <v>-4871.1477292640002</v>
      </c>
      <c r="H1979">
        <v>-4859.8492229579997</v>
      </c>
      <c r="I1979">
        <v>8.7146967859999993</v>
      </c>
    </row>
    <row r="1980" spans="3:9" x14ac:dyDescent="0.2">
      <c r="C1980">
        <v>2068</v>
      </c>
      <c r="D1980">
        <v>3886</v>
      </c>
      <c r="E1980">
        <v>0.79130312400000002</v>
      </c>
      <c r="F1980">
        <v>1047.6874857170001</v>
      </c>
      <c r="G1980">
        <v>-4871.1390923030003</v>
      </c>
      <c r="H1980">
        <v>-4859.8490553880001</v>
      </c>
      <c r="I1980">
        <v>8.6776134430000003</v>
      </c>
    </row>
    <row r="1981" spans="3:9" x14ac:dyDescent="0.2">
      <c r="C1981">
        <v>2069</v>
      </c>
      <c r="D1981">
        <v>3888</v>
      </c>
      <c r="E1981">
        <v>0.797564685</v>
      </c>
      <c r="F1981">
        <v>1055.977809385</v>
      </c>
      <c r="G1981">
        <v>-4871.1320542889998</v>
      </c>
      <c r="H1981">
        <v>-4859.8487686480003</v>
      </c>
      <c r="I1981">
        <v>8.7187565720000002</v>
      </c>
    </row>
    <row r="1982" spans="3:9" x14ac:dyDescent="0.2">
      <c r="C1982">
        <v>2070</v>
      </c>
      <c r="D1982">
        <v>3890</v>
      </c>
      <c r="E1982">
        <v>0.79498044700000003</v>
      </c>
      <c r="F1982">
        <v>1052.5562709640001</v>
      </c>
      <c r="G1982">
        <v>-4871.1254917489996</v>
      </c>
      <c r="H1982">
        <v>-4859.8486589069998</v>
      </c>
      <c r="I1982">
        <v>8.6763811200000003</v>
      </c>
    </row>
    <row r="1983" spans="3:9" x14ac:dyDescent="0.2">
      <c r="C1983">
        <v>2071</v>
      </c>
      <c r="D1983">
        <v>3892</v>
      </c>
      <c r="E1983">
        <v>0.74350190999999999</v>
      </c>
      <c r="F1983">
        <v>984.39854824300005</v>
      </c>
      <c r="G1983">
        <v>-4871.1195067409999</v>
      </c>
      <c r="H1983">
        <v>-4859.8484041219999</v>
      </c>
      <c r="I1983">
        <v>5.3520509790000004</v>
      </c>
    </row>
    <row r="1984" spans="3:9" x14ac:dyDescent="0.2">
      <c r="C1984">
        <v>2072</v>
      </c>
      <c r="D1984">
        <v>3894</v>
      </c>
      <c r="E1984">
        <v>0.69778132599999998</v>
      </c>
      <c r="F1984">
        <v>923.86437072800004</v>
      </c>
      <c r="G1984">
        <v>-4871.1163324529998</v>
      </c>
      <c r="H1984">
        <v>-4859.8488249239999</v>
      </c>
      <c r="I1984">
        <v>8.6469348920000009</v>
      </c>
    </row>
    <row r="1985" spans="3:9" x14ac:dyDescent="0.2">
      <c r="C1985">
        <v>2073</v>
      </c>
      <c r="D1985">
        <v>3896</v>
      </c>
      <c r="E1985">
        <v>0.68473787200000003</v>
      </c>
      <c r="F1985">
        <v>906.59480282899995</v>
      </c>
      <c r="G1985">
        <v>-4871.1154876869996</v>
      </c>
      <c r="H1985">
        <v>-4859.8488119690001</v>
      </c>
      <c r="I1985">
        <v>8.7152626640000008</v>
      </c>
    </row>
    <row r="1986" spans="3:9" x14ac:dyDescent="0.2">
      <c r="C1986">
        <v>2074</v>
      </c>
      <c r="D1986">
        <v>3898</v>
      </c>
      <c r="E1986">
        <v>0.69286879099999998</v>
      </c>
      <c r="F1986">
        <v>917.36016128400001</v>
      </c>
      <c r="G1986">
        <v>-4871.117505313</v>
      </c>
      <c r="H1986">
        <v>-4859.8487887439996</v>
      </c>
      <c r="I1986">
        <v>8.6908998339999997</v>
      </c>
    </row>
    <row r="1987" spans="3:9" x14ac:dyDescent="0.2">
      <c r="C1987">
        <v>2075</v>
      </c>
      <c r="D1987">
        <v>3900</v>
      </c>
      <c r="E1987">
        <v>0.733222233</v>
      </c>
      <c r="F1987">
        <v>970.78822774599996</v>
      </c>
      <c r="G1987">
        <v>-4871.1222254100003</v>
      </c>
      <c r="H1987">
        <v>-4859.8484687780001</v>
      </c>
      <c r="I1987">
        <v>5.4278377530000004</v>
      </c>
    </row>
    <row r="1988" spans="3:9" x14ac:dyDescent="0.2">
      <c r="C1988">
        <v>2076</v>
      </c>
      <c r="D1988">
        <v>3902</v>
      </c>
      <c r="E1988">
        <v>0.72320383700000002</v>
      </c>
      <c r="F1988">
        <v>957.52384427100003</v>
      </c>
      <c r="G1988">
        <v>-4871.1293929020003</v>
      </c>
      <c r="H1988">
        <v>-4859.8491136639996</v>
      </c>
      <c r="I1988">
        <v>9.2121015160000006</v>
      </c>
    </row>
    <row r="1989" spans="3:9" x14ac:dyDescent="0.2">
      <c r="C1989">
        <v>2077</v>
      </c>
      <c r="D1989">
        <v>3904</v>
      </c>
      <c r="E1989">
        <v>0.74184913699999999</v>
      </c>
      <c r="F1989">
        <v>982.21027285599996</v>
      </c>
      <c r="G1989">
        <v>-4871.138080787</v>
      </c>
      <c r="H1989">
        <v>-4859.8492921320003</v>
      </c>
      <c r="I1989">
        <v>9.3315233200000005</v>
      </c>
    </row>
    <row r="1990" spans="3:9" x14ac:dyDescent="0.2">
      <c r="C1990">
        <v>2078</v>
      </c>
      <c r="D1990">
        <v>3906</v>
      </c>
      <c r="E1990">
        <v>0.74425034000000001</v>
      </c>
      <c r="F1990">
        <v>985.38947170899996</v>
      </c>
      <c r="G1990">
        <v>-4871.1482135329998</v>
      </c>
      <c r="H1990">
        <v>-4859.8493025600001</v>
      </c>
      <c r="I1990">
        <v>9.2355693369999994</v>
      </c>
    </row>
    <row r="1991" spans="3:9" x14ac:dyDescent="0.2">
      <c r="C1991">
        <v>2079</v>
      </c>
      <c r="D1991">
        <v>3908</v>
      </c>
      <c r="E1991">
        <v>0.74127796499999998</v>
      </c>
      <c r="F1991">
        <v>981.45403876299997</v>
      </c>
      <c r="G1991">
        <v>-4871.1587447700003</v>
      </c>
      <c r="H1991">
        <v>-4859.8491910419998</v>
      </c>
      <c r="I1991">
        <v>5.8144881789999996</v>
      </c>
    </row>
    <row r="1992" spans="3:9" x14ac:dyDescent="0.2">
      <c r="C1992">
        <v>2080</v>
      </c>
      <c r="D1992">
        <v>3910</v>
      </c>
      <c r="E1992">
        <v>0.78989122700000003</v>
      </c>
      <c r="F1992">
        <v>1045.818130572</v>
      </c>
      <c r="G1992">
        <v>-4871.1681177009996</v>
      </c>
      <c r="H1992">
        <v>-4859.8497875479998</v>
      </c>
      <c r="I1992">
        <v>9.2936620039999998</v>
      </c>
    </row>
    <row r="1993" spans="3:9" x14ac:dyDescent="0.2">
      <c r="C1993">
        <v>2081</v>
      </c>
      <c r="D1993">
        <v>3912</v>
      </c>
      <c r="E1993">
        <v>0.82593336399999995</v>
      </c>
      <c r="F1993">
        <v>1093.5380170190001</v>
      </c>
      <c r="G1993">
        <v>-4871.1767828080001</v>
      </c>
      <c r="H1993">
        <v>-4859.8498974699996</v>
      </c>
      <c r="I1993">
        <v>9.0714700419999996</v>
      </c>
    </row>
    <row r="1994" spans="3:9" x14ac:dyDescent="0.2">
      <c r="C1994">
        <v>2082</v>
      </c>
      <c r="D1994">
        <v>3914</v>
      </c>
      <c r="E1994">
        <v>0.82421693500000004</v>
      </c>
      <c r="F1994">
        <v>1091.26546093</v>
      </c>
      <c r="G1994">
        <v>-4871.1849762069996</v>
      </c>
      <c r="H1994">
        <v>-4859.8500853019996</v>
      </c>
      <c r="I1994">
        <v>8.9887253579999999</v>
      </c>
    </row>
    <row r="1995" spans="3:9" x14ac:dyDescent="0.2">
      <c r="C1995">
        <v>2083</v>
      </c>
      <c r="D1995">
        <v>3916</v>
      </c>
      <c r="E1995">
        <v>0.84792347099999998</v>
      </c>
      <c r="F1995">
        <v>1122.6529784290001</v>
      </c>
      <c r="G1995">
        <v>-4871.1928861739998</v>
      </c>
      <c r="H1995">
        <v>-4859.8498500329997</v>
      </c>
      <c r="I1995">
        <v>5.5628993189999996</v>
      </c>
    </row>
    <row r="1996" spans="3:9" x14ac:dyDescent="0.2">
      <c r="C1996">
        <v>2084</v>
      </c>
      <c r="D1996">
        <v>3918</v>
      </c>
      <c r="E1996">
        <v>0.80463113799999997</v>
      </c>
      <c r="F1996">
        <v>1065.3338128779999</v>
      </c>
      <c r="G1996">
        <v>-4871.197636031</v>
      </c>
      <c r="H1996">
        <v>-4859.8502477869997</v>
      </c>
      <c r="I1996">
        <v>8.9980575609999995</v>
      </c>
    </row>
    <row r="1997" spans="3:9" x14ac:dyDescent="0.2">
      <c r="C1997">
        <v>2085</v>
      </c>
      <c r="D1997">
        <v>3920</v>
      </c>
      <c r="E1997">
        <v>0.81097795500000003</v>
      </c>
      <c r="F1997">
        <v>1073.7370161230001</v>
      </c>
      <c r="G1997">
        <v>-4871.1997904620002</v>
      </c>
      <c r="H1997">
        <v>-4859.850078859</v>
      </c>
      <c r="I1997">
        <v>8.9696529050000002</v>
      </c>
    </row>
    <row r="1998" spans="3:9" x14ac:dyDescent="0.2">
      <c r="C1998">
        <v>2086</v>
      </c>
      <c r="D1998">
        <v>3922</v>
      </c>
      <c r="E1998">
        <v>0.85600744200000001</v>
      </c>
      <c r="F1998">
        <v>1133.35617869</v>
      </c>
      <c r="G1998">
        <v>-4871.2033602780002</v>
      </c>
      <c r="H1998">
        <v>-4859.8498322409996</v>
      </c>
      <c r="I1998">
        <v>8.9824298079999991</v>
      </c>
    </row>
    <row r="1999" spans="3:9" x14ac:dyDescent="0.2">
      <c r="C1999">
        <v>2087</v>
      </c>
      <c r="D1999">
        <v>3924</v>
      </c>
      <c r="E1999">
        <v>0.79371392399999996</v>
      </c>
      <c r="F1999">
        <v>1050.8793913930001</v>
      </c>
      <c r="G1999">
        <v>-4871.2069907699997</v>
      </c>
      <c r="H1999">
        <v>-4859.8498419240004</v>
      </c>
      <c r="I1999">
        <v>8.9144828010000001</v>
      </c>
    </row>
    <row r="2000" spans="3:9" x14ac:dyDescent="0.2">
      <c r="C2000">
        <v>2088</v>
      </c>
      <c r="D2000">
        <v>3926</v>
      </c>
      <c r="E2000">
        <v>0.82866263900000003</v>
      </c>
      <c r="F2000">
        <v>1097.151585654</v>
      </c>
      <c r="G2000">
        <v>-4871.2101725089997</v>
      </c>
      <c r="H2000">
        <v>-4859.8498055589998</v>
      </c>
      <c r="I2000">
        <v>8.9978382230000005</v>
      </c>
    </row>
    <row r="2001" spans="3:9" x14ac:dyDescent="0.2">
      <c r="C2001">
        <v>2089</v>
      </c>
      <c r="D2001">
        <v>3928</v>
      </c>
      <c r="E2001">
        <v>0.75738132499999999</v>
      </c>
      <c r="F2001">
        <v>1002.774931964</v>
      </c>
      <c r="G2001">
        <v>-4871.2132913320002</v>
      </c>
      <c r="H2001">
        <v>-4859.8498151989997</v>
      </c>
      <c r="I2001">
        <v>8.9232678169999993</v>
      </c>
    </row>
    <row r="2002" spans="3:9" x14ac:dyDescent="0.2">
      <c r="C2002">
        <v>2090</v>
      </c>
      <c r="D2002">
        <v>3930</v>
      </c>
      <c r="E2002">
        <v>0.76904439899999999</v>
      </c>
      <c r="F2002">
        <v>1018.216873986</v>
      </c>
      <c r="G2002">
        <v>-4871.2149784599997</v>
      </c>
      <c r="H2002">
        <v>-4859.8500358929996</v>
      </c>
      <c r="I2002">
        <v>9.0368080170000002</v>
      </c>
    </row>
    <row r="2003" spans="3:9" x14ac:dyDescent="0.2">
      <c r="C2003">
        <v>2091</v>
      </c>
      <c r="D2003">
        <v>3932</v>
      </c>
      <c r="E2003">
        <v>0.69565292999999995</v>
      </c>
      <c r="F2003">
        <v>921.04636953800002</v>
      </c>
      <c r="G2003">
        <v>-4871.2164640909996</v>
      </c>
      <c r="H2003">
        <v>-4859.8500205500004</v>
      </c>
      <c r="I2003">
        <v>8.9538530590000001</v>
      </c>
    </row>
    <row r="2004" spans="3:9" x14ac:dyDescent="0.2">
      <c r="C2004">
        <v>2092</v>
      </c>
      <c r="D2004">
        <v>3934</v>
      </c>
      <c r="E2004">
        <v>0.68868855900000003</v>
      </c>
      <c r="F2004">
        <v>911.82552303800003</v>
      </c>
      <c r="G2004">
        <v>-4871.2174987320004</v>
      </c>
      <c r="H2004">
        <v>-4859.8499294789999</v>
      </c>
      <c r="I2004">
        <v>8.9546096790000007</v>
      </c>
    </row>
    <row r="2005" spans="3:9" x14ac:dyDescent="0.2">
      <c r="C2005">
        <v>2093</v>
      </c>
      <c r="D2005">
        <v>3936</v>
      </c>
      <c r="E2005">
        <v>0.71742194599999998</v>
      </c>
      <c r="F2005">
        <v>949.868605366</v>
      </c>
      <c r="G2005">
        <v>-4871.2199376239996</v>
      </c>
      <c r="H2005">
        <v>-4859.8495918070003</v>
      </c>
      <c r="I2005">
        <v>8.9655315519999998</v>
      </c>
    </row>
    <row r="2006" spans="3:9" x14ac:dyDescent="0.2">
      <c r="C2006">
        <v>2094</v>
      </c>
      <c r="D2006">
        <v>3938</v>
      </c>
      <c r="E2006">
        <v>0.78268298599999997</v>
      </c>
      <c r="F2006">
        <v>1036.2743991580001</v>
      </c>
      <c r="G2006">
        <v>-4871.2236145200004</v>
      </c>
      <c r="H2006">
        <v>-4859.8495134670002</v>
      </c>
      <c r="I2006">
        <v>8.9828085190000007</v>
      </c>
    </row>
    <row r="2007" spans="3:9" x14ac:dyDescent="0.2">
      <c r="C2007">
        <v>2095</v>
      </c>
      <c r="D2007">
        <v>3940</v>
      </c>
      <c r="E2007">
        <v>0.81536021400000003</v>
      </c>
      <c r="F2007">
        <v>1079.539138548</v>
      </c>
      <c r="G2007">
        <v>-4871.2282714749999</v>
      </c>
      <c r="H2007">
        <v>-4859.8495564479999</v>
      </c>
      <c r="I2007">
        <v>8.9280725329999999</v>
      </c>
    </row>
    <row r="2008" spans="3:9" x14ac:dyDescent="0.2">
      <c r="C2008">
        <v>2096</v>
      </c>
      <c r="D2008">
        <v>3942</v>
      </c>
      <c r="E2008">
        <v>0.85574794300000001</v>
      </c>
      <c r="F2008">
        <v>1133.012601138</v>
      </c>
      <c r="G2008">
        <v>-4871.232205624</v>
      </c>
      <c r="H2008">
        <v>-4859.8498253380003</v>
      </c>
      <c r="I2008">
        <v>9.0005403669999993</v>
      </c>
    </row>
    <row r="2009" spans="3:9" x14ac:dyDescent="0.2">
      <c r="C2009">
        <v>2097</v>
      </c>
      <c r="D2009">
        <v>3944</v>
      </c>
      <c r="E2009">
        <v>0.81418625200000005</v>
      </c>
      <c r="F2009">
        <v>1077.984809432</v>
      </c>
      <c r="G2009">
        <v>-4871.2363681489996</v>
      </c>
      <c r="H2009">
        <v>-4859.8495173359997</v>
      </c>
      <c r="I2009">
        <v>5.5838476950000002</v>
      </c>
    </row>
    <row r="2010" spans="3:9" x14ac:dyDescent="0.2">
      <c r="C2010">
        <v>2098</v>
      </c>
      <c r="D2010">
        <v>3946</v>
      </c>
      <c r="E2010">
        <v>0.78759390600000001</v>
      </c>
      <c r="F2010">
        <v>1042.7764709999999</v>
      </c>
      <c r="G2010">
        <v>-4871.2429355570002</v>
      </c>
      <c r="H2010">
        <v>-4859.8497921750004</v>
      </c>
      <c r="I2010">
        <v>8.9765170350000005</v>
      </c>
    </row>
    <row r="2011" spans="3:9" x14ac:dyDescent="0.2">
      <c r="C2011">
        <v>2099</v>
      </c>
      <c r="D2011">
        <v>3948</v>
      </c>
      <c r="E2011">
        <v>0.774380132</v>
      </c>
      <c r="F2011">
        <v>1025.281398973</v>
      </c>
      <c r="G2011">
        <v>-4871.249628988</v>
      </c>
      <c r="H2011">
        <v>-4859.8496959249997</v>
      </c>
      <c r="I2011">
        <v>8.9969400589999999</v>
      </c>
    </row>
    <row r="2012" spans="3:9" x14ac:dyDescent="0.2">
      <c r="C2012">
        <v>2100</v>
      </c>
      <c r="D2012">
        <v>3950</v>
      </c>
      <c r="E2012">
        <v>0.75246807299999996</v>
      </c>
      <c r="F2012">
        <v>996.26977343399994</v>
      </c>
      <c r="G2012">
        <v>-4871.2565636990003</v>
      </c>
      <c r="H2012">
        <v>-4859.8492570150001</v>
      </c>
      <c r="I2012">
        <v>8.9424361819999998</v>
      </c>
    </row>
    <row r="2013" spans="3:9" x14ac:dyDescent="0.2">
      <c r="C2013">
        <v>2101</v>
      </c>
      <c r="D2013">
        <v>3952</v>
      </c>
      <c r="E2013">
        <v>0.71959893600000002</v>
      </c>
      <c r="F2013">
        <v>952.75094615700004</v>
      </c>
      <c r="G2013">
        <v>-4871.2641653210003</v>
      </c>
      <c r="H2013">
        <v>-4859.8488893390004</v>
      </c>
      <c r="I2013">
        <v>5.5597666730000004</v>
      </c>
    </row>
    <row r="2014" spans="3:9" x14ac:dyDescent="0.2">
      <c r="C2014">
        <v>2102</v>
      </c>
      <c r="D2014">
        <v>3954</v>
      </c>
      <c r="E2014">
        <v>0.72501077300000005</v>
      </c>
      <c r="F2014">
        <v>959.91623295700003</v>
      </c>
      <c r="G2014">
        <v>-4871.2718640160001</v>
      </c>
      <c r="H2014">
        <v>-4859.8493645729995</v>
      </c>
      <c r="I2014">
        <v>9.0445945600000002</v>
      </c>
    </row>
    <row r="2015" spans="3:9" x14ac:dyDescent="0.2">
      <c r="C2015">
        <v>2103</v>
      </c>
      <c r="D2015">
        <v>3956</v>
      </c>
      <c r="E2015">
        <v>0.70622887599999995</v>
      </c>
      <c r="F2015">
        <v>935.04895022799997</v>
      </c>
      <c r="G2015">
        <v>-4871.2796209110002</v>
      </c>
      <c r="H2015">
        <v>-4859.8495466889999</v>
      </c>
      <c r="I2015">
        <v>8.9927517699999999</v>
      </c>
    </row>
    <row r="2016" spans="3:9" x14ac:dyDescent="0.2">
      <c r="C2016">
        <v>2104</v>
      </c>
      <c r="D2016">
        <v>3958</v>
      </c>
      <c r="E2016">
        <v>0.68436944</v>
      </c>
      <c r="F2016">
        <v>906.10699790499996</v>
      </c>
      <c r="G2016">
        <v>-4871.2863111030001</v>
      </c>
      <c r="H2016">
        <v>-4859.8499254620001</v>
      </c>
      <c r="I2016">
        <v>9.0243025039999996</v>
      </c>
    </row>
    <row r="2017" spans="3:9" x14ac:dyDescent="0.2">
      <c r="C2017">
        <v>2105</v>
      </c>
      <c r="D2017">
        <v>3960</v>
      </c>
      <c r="E2017">
        <v>0.62745141999999998</v>
      </c>
      <c r="F2017">
        <v>830.74738422200005</v>
      </c>
      <c r="G2017">
        <v>-4871.2931861979996</v>
      </c>
      <c r="H2017">
        <v>-4859.8499588450004</v>
      </c>
      <c r="I2017">
        <v>5.5664665129999999</v>
      </c>
    </row>
    <row r="2018" spans="3:9" x14ac:dyDescent="0.2">
      <c r="C2018">
        <v>2106</v>
      </c>
      <c r="D2018">
        <v>3962</v>
      </c>
      <c r="E2018">
        <v>0.64188593199999999</v>
      </c>
      <c r="F2018">
        <v>849.85871767499998</v>
      </c>
      <c r="G2018">
        <v>-4871.3002155619997</v>
      </c>
      <c r="H2018">
        <v>-4859.8499380929998</v>
      </c>
      <c r="I2018">
        <v>8.9833367259999992</v>
      </c>
    </row>
    <row r="2019" spans="3:9" x14ac:dyDescent="0.2">
      <c r="C2019">
        <v>2107</v>
      </c>
      <c r="D2019">
        <v>3964</v>
      </c>
      <c r="E2019">
        <v>0.74599569700000001</v>
      </c>
      <c r="F2019">
        <v>987.70032894200006</v>
      </c>
      <c r="G2019">
        <v>-4871.3083759259998</v>
      </c>
      <c r="H2019">
        <v>-4859.849629802</v>
      </c>
      <c r="I2019">
        <v>8.9899233469999995</v>
      </c>
    </row>
    <row r="2020" spans="3:9" x14ac:dyDescent="0.2">
      <c r="C2020">
        <v>2108</v>
      </c>
      <c r="D2020">
        <v>3966</v>
      </c>
      <c r="E2020">
        <v>0.77600317799999996</v>
      </c>
      <c r="F2020">
        <v>1027.4303156349999</v>
      </c>
      <c r="G2020">
        <v>-4871.3148884539996</v>
      </c>
      <c r="H2020">
        <v>-4859.8495651510002</v>
      </c>
      <c r="I2020">
        <v>8.9811375200000008</v>
      </c>
    </row>
    <row r="2021" spans="3:9" x14ac:dyDescent="0.2">
      <c r="C2021">
        <v>2109</v>
      </c>
      <c r="D2021">
        <v>3968</v>
      </c>
      <c r="E2021">
        <v>0.763649409</v>
      </c>
      <c r="F2021">
        <v>1011.0738926720001</v>
      </c>
      <c r="G2021">
        <v>-4871.3183482579998</v>
      </c>
      <c r="H2021">
        <v>-4859.849001177</v>
      </c>
      <c r="I2021">
        <v>5.230313174</v>
      </c>
    </row>
    <row r="2022" spans="3:9" x14ac:dyDescent="0.2">
      <c r="C2022">
        <v>2110</v>
      </c>
      <c r="D2022">
        <v>3970</v>
      </c>
      <c r="E2022">
        <v>0.773742767</v>
      </c>
      <c r="F2022">
        <v>1024.4375256169999</v>
      </c>
      <c r="G2022">
        <v>-4871.3192510059998</v>
      </c>
      <c r="H2022">
        <v>-4859.8490314190003</v>
      </c>
      <c r="I2022">
        <v>8.3828327270000003</v>
      </c>
    </row>
    <row r="2023" spans="3:9" x14ac:dyDescent="0.2">
      <c r="C2023">
        <v>2111</v>
      </c>
      <c r="D2023">
        <v>3972</v>
      </c>
      <c r="E2023">
        <v>0.79713660099999994</v>
      </c>
      <c r="F2023">
        <v>1055.4110246499999</v>
      </c>
      <c r="G2023">
        <v>-4871.31552225</v>
      </c>
      <c r="H2023">
        <v>-4859.8487334330002</v>
      </c>
      <c r="I2023">
        <v>8.3905240679999995</v>
      </c>
    </row>
    <row r="2024" spans="3:9" x14ac:dyDescent="0.2">
      <c r="C2024">
        <v>2112</v>
      </c>
      <c r="D2024">
        <v>3974</v>
      </c>
      <c r="E2024">
        <v>0.785328146</v>
      </c>
      <c r="F2024">
        <v>1039.7765990309999</v>
      </c>
      <c r="G2024">
        <v>-4871.3089900960003</v>
      </c>
      <c r="H2024">
        <v>-4859.8485396289998</v>
      </c>
      <c r="I2024">
        <v>8.4377558080000004</v>
      </c>
    </row>
    <row r="2025" spans="3:9" x14ac:dyDescent="0.2">
      <c r="C2025">
        <v>2113</v>
      </c>
      <c r="D2025">
        <v>3976</v>
      </c>
      <c r="E2025">
        <v>0.76277037800000003</v>
      </c>
      <c r="F2025">
        <v>1009.9100523659999</v>
      </c>
      <c r="G2025">
        <v>-4871.2999661559998</v>
      </c>
      <c r="H2025">
        <v>-4859.8479903280004</v>
      </c>
      <c r="I2025">
        <v>5.1699900019999996</v>
      </c>
    </row>
    <row r="2026" spans="3:9" x14ac:dyDescent="0.2">
      <c r="C2026">
        <v>2114</v>
      </c>
      <c r="D2026">
        <v>3978</v>
      </c>
      <c r="E2026">
        <v>0.73395507599999998</v>
      </c>
      <c r="F2026">
        <v>971.75851452799998</v>
      </c>
      <c r="G2026">
        <v>-4871.2905271090003</v>
      </c>
      <c r="H2026">
        <v>-4859.8480093469998</v>
      </c>
      <c r="I2026">
        <v>8.444069657</v>
      </c>
    </row>
    <row r="2027" spans="3:9" x14ac:dyDescent="0.2">
      <c r="C2027">
        <v>2115</v>
      </c>
      <c r="D2027">
        <v>3980</v>
      </c>
      <c r="E2027">
        <v>0.75206083099999999</v>
      </c>
      <c r="F2027">
        <v>995.73058287499998</v>
      </c>
      <c r="G2027">
        <v>-4871.2810200109998</v>
      </c>
      <c r="H2027">
        <v>-4859.8477519859998</v>
      </c>
      <c r="I2027">
        <v>8.4781619090000007</v>
      </c>
    </row>
    <row r="2028" spans="3:9" x14ac:dyDescent="0.2">
      <c r="C2028">
        <v>2116</v>
      </c>
      <c r="D2028">
        <v>3982</v>
      </c>
      <c r="E2028">
        <v>0.79623877799999998</v>
      </c>
      <c r="F2028">
        <v>1054.2223050279999</v>
      </c>
      <c r="G2028">
        <v>-4871.2724334619998</v>
      </c>
      <c r="H2028">
        <v>-4859.8474497440002</v>
      </c>
      <c r="I2028">
        <v>8.4894223689999997</v>
      </c>
    </row>
    <row r="2029" spans="3:9" x14ac:dyDescent="0.2">
      <c r="C2029">
        <v>2117</v>
      </c>
      <c r="D2029">
        <v>3984</v>
      </c>
      <c r="E2029">
        <v>0.74719580600000002</v>
      </c>
      <c r="F2029">
        <v>989.28927745999999</v>
      </c>
      <c r="G2029">
        <v>-4871.2650864589996</v>
      </c>
      <c r="H2029">
        <v>-4859.8471280129997</v>
      </c>
      <c r="I2029">
        <v>5.2577833289999996</v>
      </c>
    </row>
    <row r="2030" spans="3:9" x14ac:dyDescent="0.2">
      <c r="C2030">
        <v>2118</v>
      </c>
      <c r="D2030">
        <v>3986</v>
      </c>
      <c r="E2030">
        <v>0.75945351999999999</v>
      </c>
      <c r="F2030">
        <v>1005.518524114</v>
      </c>
      <c r="G2030">
        <v>-4871.260440858</v>
      </c>
      <c r="H2030">
        <v>-4859.847637545</v>
      </c>
      <c r="I2030">
        <v>8.4772649869999999</v>
      </c>
    </row>
    <row r="2031" spans="3:9" x14ac:dyDescent="0.2">
      <c r="C2031">
        <v>2119</v>
      </c>
      <c r="D2031">
        <v>3988</v>
      </c>
      <c r="E2031">
        <v>0.78659220900000004</v>
      </c>
      <c r="F2031">
        <v>1041.4502217280001</v>
      </c>
      <c r="G2031">
        <v>-4871.2568942139997</v>
      </c>
      <c r="H2031">
        <v>-4859.8476146319999</v>
      </c>
      <c r="I2031">
        <v>8.4576095999999996</v>
      </c>
    </row>
    <row r="2032" spans="3:9" x14ac:dyDescent="0.2">
      <c r="C2032">
        <v>2120</v>
      </c>
      <c r="D2032">
        <v>3990</v>
      </c>
      <c r="E2032">
        <v>0.79956342199999997</v>
      </c>
      <c r="F2032">
        <v>1058.6241428010001</v>
      </c>
      <c r="G2032">
        <v>-4871.2546844469998</v>
      </c>
      <c r="H2032">
        <v>-4859.8477089649996</v>
      </c>
      <c r="I2032">
        <v>8.4797583490000008</v>
      </c>
    </row>
    <row r="2033" spans="3:9" x14ac:dyDescent="0.2">
      <c r="C2033">
        <v>2121</v>
      </c>
      <c r="D2033">
        <v>3992</v>
      </c>
      <c r="E2033">
        <v>0.78594855600000002</v>
      </c>
      <c r="F2033">
        <v>1040.59802358</v>
      </c>
      <c r="G2033">
        <v>-4871.2539047849996</v>
      </c>
      <c r="H2033">
        <v>-4859.8480720179996</v>
      </c>
      <c r="I2033">
        <v>8.4498258719999999</v>
      </c>
    </row>
    <row r="2034" spans="3:9" x14ac:dyDescent="0.2">
      <c r="C2034">
        <v>2122</v>
      </c>
      <c r="D2034">
        <v>3994</v>
      </c>
      <c r="E2034">
        <v>0.804310843</v>
      </c>
      <c r="F2034">
        <v>1064.9097408729999</v>
      </c>
      <c r="G2034">
        <v>-4871.2542704289999</v>
      </c>
      <c r="H2034">
        <v>-4859.8482066460001</v>
      </c>
      <c r="I2034">
        <v>8.3993382709999995</v>
      </c>
    </row>
    <row r="2035" spans="3:9" x14ac:dyDescent="0.2">
      <c r="C2035">
        <v>2123</v>
      </c>
      <c r="D2035">
        <v>3996</v>
      </c>
      <c r="E2035">
        <v>0.78370412</v>
      </c>
      <c r="F2035">
        <v>1037.6263840229999</v>
      </c>
      <c r="G2035">
        <v>-4871.255816758</v>
      </c>
      <c r="H2035">
        <v>-4859.8480446989997</v>
      </c>
      <c r="I2035">
        <v>8.5672497980000006</v>
      </c>
    </row>
    <row r="2036" spans="3:9" x14ac:dyDescent="0.2">
      <c r="C2036">
        <v>2124</v>
      </c>
      <c r="D2036">
        <v>3998</v>
      </c>
      <c r="E2036">
        <v>0.75590469699999996</v>
      </c>
      <c r="F2036">
        <v>1000.81987249</v>
      </c>
      <c r="G2036">
        <v>-4871.2585734670001</v>
      </c>
      <c r="H2036">
        <v>-4859.8480646050002</v>
      </c>
      <c r="I2036">
        <v>8.4133639440000003</v>
      </c>
    </row>
    <row r="2037" spans="3:9" x14ac:dyDescent="0.2">
      <c r="C2037">
        <v>2125</v>
      </c>
      <c r="D2037">
        <v>4000</v>
      </c>
      <c r="E2037">
        <v>0.73703384199999999</v>
      </c>
      <c r="F2037">
        <v>975.83480855599998</v>
      </c>
      <c r="G2037">
        <v>-4871.2620917000004</v>
      </c>
      <c r="H2037">
        <v>-4859.848237958</v>
      </c>
      <c r="I2037">
        <v>8.4149325000000008</v>
      </c>
    </row>
    <row r="2038" spans="3:9" x14ac:dyDescent="0.2">
      <c r="C2038">
        <v>2126</v>
      </c>
      <c r="D2038">
        <v>4002</v>
      </c>
      <c r="E2038">
        <v>0.77948776500000005</v>
      </c>
      <c r="F2038">
        <v>1032.0439179689999</v>
      </c>
      <c r="G2038">
        <v>-4871.266163714</v>
      </c>
      <c r="H2038">
        <v>-4859.8483223140001</v>
      </c>
      <c r="I2038">
        <v>8.4484372709999995</v>
      </c>
    </row>
    <row r="2039" spans="3:9" x14ac:dyDescent="0.2">
      <c r="C2039">
        <v>2127</v>
      </c>
      <c r="D2039">
        <v>4004</v>
      </c>
      <c r="E2039">
        <v>0.79033435500000004</v>
      </c>
      <c r="F2039">
        <v>1046.4048334859999</v>
      </c>
      <c r="G2039">
        <v>-4871.2705310629999</v>
      </c>
      <c r="H2039">
        <v>-4859.848522452</v>
      </c>
      <c r="I2039">
        <v>8.3565924309999993</v>
      </c>
    </row>
    <row r="2040" spans="3:9" x14ac:dyDescent="0.2">
      <c r="C2040">
        <v>2128</v>
      </c>
      <c r="D2040">
        <v>4006</v>
      </c>
      <c r="E2040">
        <v>0.75187295600000004</v>
      </c>
      <c r="F2040">
        <v>995.48183577999998</v>
      </c>
      <c r="G2040">
        <v>-4871.274867614</v>
      </c>
      <c r="H2040">
        <v>-4859.8488339140004</v>
      </c>
      <c r="I2040">
        <v>8.349407802</v>
      </c>
    </row>
    <row r="2041" spans="3:9" x14ac:dyDescent="0.2">
      <c r="C2041">
        <v>2129</v>
      </c>
      <c r="D2041">
        <v>4008</v>
      </c>
      <c r="E2041">
        <v>0.69542082500000002</v>
      </c>
      <c r="F2041">
        <v>920.73906085500005</v>
      </c>
      <c r="G2041">
        <v>-4871.2795275139997</v>
      </c>
      <c r="H2041">
        <v>-4859.8493446470002</v>
      </c>
      <c r="I2041">
        <v>8.9673318349999995</v>
      </c>
    </row>
    <row r="2042" spans="3:9" x14ac:dyDescent="0.2">
      <c r="C2042">
        <v>2130</v>
      </c>
      <c r="D2042">
        <v>4010</v>
      </c>
      <c r="E2042">
        <v>0.77212694100000001</v>
      </c>
      <c r="F2042">
        <v>1022.2981669120001</v>
      </c>
      <c r="G2042">
        <v>-4871.2842993590002</v>
      </c>
      <c r="H2042">
        <v>-4859.8495673850002</v>
      </c>
      <c r="I2042">
        <v>8.9523450489999998</v>
      </c>
    </row>
    <row r="2043" spans="3:9" x14ac:dyDescent="0.2">
      <c r="C2043">
        <v>2131</v>
      </c>
      <c r="D2043">
        <v>4012</v>
      </c>
      <c r="E2043">
        <v>0.80367752000000003</v>
      </c>
      <c r="F2043">
        <v>1064.0712190710001</v>
      </c>
      <c r="G2043">
        <v>-4871.2881309559998</v>
      </c>
      <c r="H2043">
        <v>-4859.8496953419999</v>
      </c>
      <c r="I2043">
        <v>8.9570476429999992</v>
      </c>
    </row>
    <row r="2044" spans="3:9" x14ac:dyDescent="0.2">
      <c r="C2044">
        <v>2132</v>
      </c>
      <c r="D2044">
        <v>4014</v>
      </c>
      <c r="E2044">
        <v>0.81743205799999996</v>
      </c>
      <c r="F2044">
        <v>1082.28226578</v>
      </c>
      <c r="G2044">
        <v>-4871.2916650609995</v>
      </c>
      <c r="H2044">
        <v>-4859.8499284999998</v>
      </c>
      <c r="I2044">
        <v>8.9314812460000006</v>
      </c>
    </row>
    <row r="2045" spans="3:9" x14ac:dyDescent="0.2">
      <c r="C2045">
        <v>2133</v>
      </c>
      <c r="D2045">
        <v>4016</v>
      </c>
      <c r="E2045">
        <v>0.773152583</v>
      </c>
      <c r="F2045">
        <v>1023.656120426</v>
      </c>
      <c r="G2045">
        <v>-4871.2932514410004</v>
      </c>
      <c r="H2045">
        <v>-4859.850292356</v>
      </c>
      <c r="I2045">
        <v>8.9631187170000004</v>
      </c>
    </row>
    <row r="2046" spans="3:9" x14ac:dyDescent="0.2">
      <c r="C2046">
        <v>2134</v>
      </c>
      <c r="D2046">
        <v>4018</v>
      </c>
      <c r="E2046">
        <v>0.77654121099999995</v>
      </c>
      <c r="F2046">
        <v>1028.142673544</v>
      </c>
      <c r="G2046">
        <v>-4871.2918889069997</v>
      </c>
      <c r="H2046">
        <v>-4859.8504772460001</v>
      </c>
      <c r="I2046">
        <v>8.9263494520000002</v>
      </c>
    </row>
    <row r="2047" spans="3:9" x14ac:dyDescent="0.2">
      <c r="C2047">
        <v>2135</v>
      </c>
      <c r="D2047">
        <v>4020</v>
      </c>
      <c r="E2047">
        <v>0.76060981299999997</v>
      </c>
      <c r="F2047">
        <v>1007.049458974</v>
      </c>
      <c r="G2047">
        <v>-4871.2902411819996</v>
      </c>
      <c r="H2047">
        <v>-4859.8506655869996</v>
      </c>
      <c r="I2047">
        <v>8.9502505190000008</v>
      </c>
    </row>
    <row r="2048" spans="3:9" x14ac:dyDescent="0.2">
      <c r="C2048">
        <v>2136</v>
      </c>
      <c r="D2048">
        <v>4022</v>
      </c>
      <c r="E2048">
        <v>0.72643819600000004</v>
      </c>
      <c r="F2048">
        <v>961.80614457700005</v>
      </c>
      <c r="G2048">
        <v>-4871.2888527819996</v>
      </c>
      <c r="H2048">
        <v>-4859.8506820720004</v>
      </c>
      <c r="I2048">
        <v>8.9556679159999995</v>
      </c>
    </row>
    <row r="2049" spans="3:9" x14ac:dyDescent="0.2">
      <c r="C2049">
        <v>2137</v>
      </c>
      <c r="D2049">
        <v>4024</v>
      </c>
      <c r="E2049">
        <v>0.78470074899999998</v>
      </c>
      <c r="F2049">
        <v>1038.9459230800001</v>
      </c>
      <c r="G2049">
        <v>-4871.2850113490003</v>
      </c>
      <c r="H2049">
        <v>-4859.8508536059999</v>
      </c>
      <c r="I2049">
        <v>8.8965586880000007</v>
      </c>
    </row>
    <row r="2050" spans="3:9" x14ac:dyDescent="0.2">
      <c r="C2050">
        <v>2138</v>
      </c>
      <c r="D2050">
        <v>4026</v>
      </c>
      <c r="E2050">
        <v>0.75754653000000005</v>
      </c>
      <c r="F2050">
        <v>1002.99366401</v>
      </c>
      <c r="G2050">
        <v>-4871.278264093</v>
      </c>
      <c r="H2050">
        <v>-4859.8504776589998</v>
      </c>
      <c r="I2050">
        <v>5.4961976549999996</v>
      </c>
    </row>
    <row r="2051" spans="3:9" x14ac:dyDescent="0.2">
      <c r="C2051">
        <v>2139</v>
      </c>
      <c r="D2051">
        <v>4028</v>
      </c>
      <c r="E2051">
        <v>0.76040562300000003</v>
      </c>
      <c r="F2051">
        <v>1006.779110457</v>
      </c>
      <c r="G2051">
        <v>-4871.2692707899996</v>
      </c>
      <c r="H2051">
        <v>-4859.8508539920003</v>
      </c>
      <c r="I2051">
        <v>8.9080298320000004</v>
      </c>
    </row>
    <row r="2052" spans="3:9" x14ac:dyDescent="0.2">
      <c r="C2052">
        <v>2140</v>
      </c>
      <c r="D2052">
        <v>4030</v>
      </c>
      <c r="E2052">
        <v>0.77124093800000004</v>
      </c>
      <c r="F2052">
        <v>1021.125096385</v>
      </c>
      <c r="G2052">
        <v>-4871.2582486490001</v>
      </c>
      <c r="H2052">
        <v>-4859.851257544</v>
      </c>
      <c r="I2052">
        <v>8.9106284210000002</v>
      </c>
    </row>
    <row r="2053" spans="3:9" x14ac:dyDescent="0.2">
      <c r="C2053">
        <v>2141</v>
      </c>
      <c r="D2053">
        <v>4032</v>
      </c>
      <c r="E2053">
        <v>0.74004055400000002</v>
      </c>
      <c r="F2053">
        <v>979.81570387900001</v>
      </c>
      <c r="G2053">
        <v>-4871.2460388649997</v>
      </c>
      <c r="H2053">
        <v>-4859.8514863259998</v>
      </c>
      <c r="I2053">
        <v>8.9612037220000005</v>
      </c>
    </row>
    <row r="2054" spans="3:9" x14ac:dyDescent="0.2">
      <c r="C2054">
        <v>2142</v>
      </c>
      <c r="D2054">
        <v>4034</v>
      </c>
      <c r="E2054">
        <v>0.72472964299999998</v>
      </c>
      <c r="F2054">
        <v>959.54401664500006</v>
      </c>
      <c r="G2054">
        <v>-4871.2336888669997</v>
      </c>
      <c r="H2054">
        <v>-4859.8512049399997</v>
      </c>
      <c r="I2054">
        <v>5.5969916910000004</v>
      </c>
    </row>
    <row r="2055" spans="3:9" x14ac:dyDescent="0.2">
      <c r="C2055">
        <v>2143</v>
      </c>
      <c r="D2055">
        <v>4036</v>
      </c>
      <c r="E2055">
        <v>0.73856789599999995</v>
      </c>
      <c r="F2055">
        <v>977.86590057000001</v>
      </c>
      <c r="G2055">
        <v>-4871.2215648700003</v>
      </c>
      <c r="H2055">
        <v>-4859.8513118669998</v>
      </c>
      <c r="I2055">
        <v>8.9354603140000002</v>
      </c>
    </row>
    <row r="2056" spans="3:9" x14ac:dyDescent="0.2">
      <c r="C2056">
        <v>2144</v>
      </c>
      <c r="D2056">
        <v>4038</v>
      </c>
      <c r="E2056">
        <v>0.779375704</v>
      </c>
      <c r="F2056">
        <v>1031.8955493640001</v>
      </c>
      <c r="G2056">
        <v>-4871.2106612159996</v>
      </c>
      <c r="H2056">
        <v>-4859.8512684719999</v>
      </c>
      <c r="I2056">
        <v>8.9430802630000006</v>
      </c>
    </row>
    <row r="2057" spans="3:9" x14ac:dyDescent="0.2">
      <c r="C2057">
        <v>2145</v>
      </c>
      <c r="D2057">
        <v>4040</v>
      </c>
      <c r="E2057">
        <v>0.76365399700000003</v>
      </c>
      <c r="F2057">
        <v>1011.07996637</v>
      </c>
      <c r="G2057">
        <v>-4871.2053561129997</v>
      </c>
      <c r="H2057">
        <v>-4859.8513663940003</v>
      </c>
      <c r="I2057">
        <v>8.9077828300000004</v>
      </c>
    </row>
    <row r="2058" spans="3:9" x14ac:dyDescent="0.2">
      <c r="C2058">
        <v>2146</v>
      </c>
      <c r="D2058">
        <v>4042</v>
      </c>
      <c r="E2058">
        <v>0.74768394299999996</v>
      </c>
      <c r="F2058">
        <v>989.93557108300001</v>
      </c>
      <c r="G2058">
        <v>-4871.201132401</v>
      </c>
      <c r="H2058">
        <v>-4859.8509197619996</v>
      </c>
      <c r="I2058">
        <v>5.5885791459999998</v>
      </c>
    </row>
    <row r="2059" spans="3:9" x14ac:dyDescent="0.2">
      <c r="C2059">
        <v>2147</v>
      </c>
      <c r="D2059">
        <v>4044</v>
      </c>
      <c r="E2059">
        <v>0.73445202700000001</v>
      </c>
      <c r="F2059">
        <v>972.41647892900005</v>
      </c>
      <c r="G2059">
        <v>-4871.2009832760004</v>
      </c>
      <c r="H2059">
        <v>-4859.8511179630004</v>
      </c>
      <c r="I2059">
        <v>8.9152737139999996</v>
      </c>
    </row>
    <row r="2060" spans="3:9" x14ac:dyDescent="0.2">
      <c r="C2060">
        <v>2148</v>
      </c>
      <c r="D2060">
        <v>4046</v>
      </c>
      <c r="E2060">
        <v>0.72742354799999998</v>
      </c>
      <c r="F2060">
        <v>963.11075422500005</v>
      </c>
      <c r="G2060">
        <v>-4871.2035556930005</v>
      </c>
      <c r="H2060">
        <v>-4859.8509450370002</v>
      </c>
      <c r="I2060">
        <v>8.9494542569999993</v>
      </c>
    </row>
    <row r="2061" spans="3:9" x14ac:dyDescent="0.2">
      <c r="C2061">
        <v>2149</v>
      </c>
      <c r="D2061">
        <v>4048</v>
      </c>
      <c r="E2061">
        <v>0.79418241700000003</v>
      </c>
      <c r="F2061">
        <v>1051.499677952</v>
      </c>
      <c r="G2061">
        <v>-4871.2087274189998</v>
      </c>
      <c r="H2061">
        <v>-4859.85113439</v>
      </c>
      <c r="I2061">
        <v>8.9521223459999995</v>
      </c>
    </row>
    <row r="2062" spans="3:9" x14ac:dyDescent="0.2">
      <c r="C2062">
        <v>2150</v>
      </c>
      <c r="D2062">
        <v>4050</v>
      </c>
      <c r="E2062">
        <v>0.84294406099999997</v>
      </c>
      <c r="F2062">
        <v>1116.0602269680001</v>
      </c>
      <c r="G2062">
        <v>-4871.2144263</v>
      </c>
      <c r="H2062">
        <v>-4859.850678838</v>
      </c>
      <c r="I2062">
        <v>5.5270109500000002</v>
      </c>
    </row>
    <row r="2063" spans="3:9" x14ac:dyDescent="0.2">
      <c r="C2063">
        <v>2151</v>
      </c>
      <c r="D2063">
        <v>4052</v>
      </c>
      <c r="E2063">
        <v>0.78520864400000001</v>
      </c>
      <c r="F2063">
        <v>1039.6183778090001</v>
      </c>
      <c r="G2063">
        <v>-4871.2205382009997</v>
      </c>
      <c r="H2063">
        <v>-4859.8510494869997</v>
      </c>
      <c r="I2063">
        <v>8.9835576960000001</v>
      </c>
    </row>
    <row r="2064" spans="3:9" x14ac:dyDescent="0.2">
      <c r="C2064">
        <v>2152</v>
      </c>
      <c r="D2064">
        <v>4054</v>
      </c>
      <c r="E2064">
        <v>0.77104006199999997</v>
      </c>
      <c r="F2064">
        <v>1020.859136021</v>
      </c>
      <c r="G2064">
        <v>-4871.224910463</v>
      </c>
      <c r="H2064">
        <v>-4859.8508977439997</v>
      </c>
      <c r="I2064">
        <v>8.9551585889999998</v>
      </c>
    </row>
    <row r="2065" spans="3:9" x14ac:dyDescent="0.2">
      <c r="C2065">
        <v>2153</v>
      </c>
      <c r="D2065">
        <v>4056</v>
      </c>
      <c r="E2065">
        <v>0.78213154399999996</v>
      </c>
      <c r="F2065">
        <v>1035.544289291</v>
      </c>
      <c r="G2065">
        <v>-4871.2274004860001</v>
      </c>
      <c r="H2065">
        <v>-4859.8506631239998</v>
      </c>
      <c r="I2065">
        <v>8.9249952849999996</v>
      </c>
    </row>
    <row r="2066" spans="3:9" x14ac:dyDescent="0.2">
      <c r="C2066">
        <v>2154</v>
      </c>
      <c r="D2066">
        <v>4058</v>
      </c>
      <c r="E2066">
        <v>0.68391454799999996</v>
      </c>
      <c r="F2066">
        <v>905.50471962699999</v>
      </c>
      <c r="G2066">
        <v>-4871.2280231949999</v>
      </c>
      <c r="H2066">
        <v>-4859.8503748809999</v>
      </c>
      <c r="I2066">
        <v>5.5359494580000002</v>
      </c>
    </row>
    <row r="2067" spans="3:9" x14ac:dyDescent="0.2">
      <c r="C2067">
        <v>2155</v>
      </c>
      <c r="D2067">
        <v>4060</v>
      </c>
      <c r="E2067">
        <v>0.76172754399999998</v>
      </c>
      <c r="F2067">
        <v>1008.529337103</v>
      </c>
      <c r="G2067">
        <v>-4871.2283532370002</v>
      </c>
      <c r="H2067">
        <v>-4859.8503156039997</v>
      </c>
      <c r="I2067">
        <v>8.9020702049999993</v>
      </c>
    </row>
    <row r="2068" spans="3:9" x14ac:dyDescent="0.2">
      <c r="C2068">
        <v>2156</v>
      </c>
      <c r="D2068">
        <v>4062</v>
      </c>
      <c r="E2068">
        <v>0.75119400599999997</v>
      </c>
      <c r="F2068">
        <v>994.58290436699997</v>
      </c>
      <c r="G2068">
        <v>-4871.2280367989997</v>
      </c>
      <c r="H2068">
        <v>-4859.850169454</v>
      </c>
      <c r="I2068">
        <v>8.9686316060000006</v>
      </c>
    </row>
    <row r="2069" spans="3:9" x14ac:dyDescent="0.2">
      <c r="C2069">
        <v>2157</v>
      </c>
      <c r="D2069">
        <v>4064</v>
      </c>
      <c r="E2069">
        <v>0.69875867400000002</v>
      </c>
      <c r="F2069">
        <v>925.15838305</v>
      </c>
      <c r="G2069">
        <v>-4871.2277720669999</v>
      </c>
      <c r="H2069">
        <v>-4859.8502933299997</v>
      </c>
      <c r="I2069">
        <v>8.917615326</v>
      </c>
    </row>
    <row r="2070" spans="3:9" x14ac:dyDescent="0.2">
      <c r="C2070">
        <v>2158</v>
      </c>
      <c r="D2070">
        <v>4066</v>
      </c>
      <c r="E2070">
        <v>0.701184276</v>
      </c>
      <c r="F2070">
        <v>928.36988689199995</v>
      </c>
      <c r="G2070">
        <v>-4871.227435193</v>
      </c>
      <c r="H2070">
        <v>-4859.8503598739999</v>
      </c>
      <c r="I2070">
        <v>5.5649798170000002</v>
      </c>
    </row>
    <row r="2071" spans="3:9" x14ac:dyDescent="0.2">
      <c r="C2071">
        <v>2159</v>
      </c>
      <c r="D2071">
        <v>4068</v>
      </c>
      <c r="E2071">
        <v>0.72939530200000002</v>
      </c>
      <c r="F2071">
        <v>965.72136181099995</v>
      </c>
      <c r="G2071">
        <v>-4871.2288726460001</v>
      </c>
      <c r="H2071">
        <v>-4859.850716852</v>
      </c>
      <c r="I2071">
        <v>8.9385576540000002</v>
      </c>
    </row>
    <row r="2072" spans="3:9" x14ac:dyDescent="0.2">
      <c r="C2072">
        <v>2160</v>
      </c>
      <c r="D2072">
        <v>4070</v>
      </c>
      <c r="E2072">
        <v>0.69641778200000004</v>
      </c>
      <c r="F2072">
        <v>922.059035408</v>
      </c>
      <c r="G2072">
        <v>-4871.231185138</v>
      </c>
      <c r="H2072">
        <v>-4859.8504920659998</v>
      </c>
      <c r="I2072">
        <v>8.9156189920000006</v>
      </c>
    </row>
    <row r="2073" spans="3:9" x14ac:dyDescent="0.2">
      <c r="C2073">
        <v>2161</v>
      </c>
      <c r="D2073">
        <v>4072</v>
      </c>
      <c r="E2073">
        <v>0.71460614600000005</v>
      </c>
      <c r="F2073">
        <v>946.14047865400005</v>
      </c>
      <c r="G2073">
        <v>-4871.2348509229996</v>
      </c>
      <c r="H2073">
        <v>-4859.8503187460001</v>
      </c>
      <c r="I2073">
        <v>8.9840841010000005</v>
      </c>
    </row>
    <row r="2074" spans="3:9" x14ac:dyDescent="0.2">
      <c r="C2074">
        <v>2162</v>
      </c>
      <c r="D2074">
        <v>4074</v>
      </c>
      <c r="E2074">
        <v>0.78616790800000003</v>
      </c>
      <c r="F2074">
        <v>1040.8884454879999</v>
      </c>
      <c r="G2074">
        <v>-4871.2387778499997</v>
      </c>
      <c r="H2074">
        <v>-4859.8502788989999</v>
      </c>
      <c r="I2074">
        <v>5.5564587589999999</v>
      </c>
    </row>
    <row r="2075" spans="3:9" x14ac:dyDescent="0.2">
      <c r="C2075">
        <v>2163</v>
      </c>
      <c r="D2075">
        <v>4076</v>
      </c>
      <c r="E2075">
        <v>0.76902291099999998</v>
      </c>
      <c r="F2075">
        <v>1018.188422718</v>
      </c>
      <c r="G2075">
        <v>-4871.242585602</v>
      </c>
      <c r="H2075">
        <v>-4859.8509216149996</v>
      </c>
      <c r="I2075">
        <v>8.9871431190000006</v>
      </c>
    </row>
    <row r="2076" spans="3:9" x14ac:dyDescent="0.2">
      <c r="C2076">
        <v>2164</v>
      </c>
      <c r="D2076">
        <v>4078</v>
      </c>
      <c r="E2076">
        <v>0.82488862299999999</v>
      </c>
      <c r="F2076">
        <v>1092.1547783809999</v>
      </c>
      <c r="G2076">
        <v>-4871.2453694989999</v>
      </c>
      <c r="H2076">
        <v>-4859.8509366970002</v>
      </c>
      <c r="I2076">
        <v>8.9681138150000006</v>
      </c>
    </row>
    <row r="2077" spans="3:9" x14ac:dyDescent="0.2">
      <c r="C2077">
        <v>2165</v>
      </c>
      <c r="D2077">
        <v>4080</v>
      </c>
      <c r="E2077">
        <v>0.80475200199999997</v>
      </c>
      <c r="F2077">
        <v>1065.493836503</v>
      </c>
      <c r="G2077">
        <v>-4871.2467654259999</v>
      </c>
      <c r="H2077">
        <v>-4859.8510837490003</v>
      </c>
      <c r="I2077">
        <v>8.9348467609999993</v>
      </c>
    </row>
    <row r="2078" spans="3:9" x14ac:dyDescent="0.2">
      <c r="C2078">
        <v>2166</v>
      </c>
      <c r="D2078">
        <v>4082</v>
      </c>
      <c r="E2078">
        <v>0.77730729700000001</v>
      </c>
      <c r="F2078">
        <v>1029.156973378</v>
      </c>
      <c r="G2078">
        <v>-4871.2455330800003</v>
      </c>
      <c r="H2078">
        <v>-4859.8510387120004</v>
      </c>
      <c r="I2078">
        <v>5.5159174249999996</v>
      </c>
    </row>
    <row r="2079" spans="3:9" x14ac:dyDescent="0.2">
      <c r="C2079">
        <v>2167</v>
      </c>
      <c r="D2079">
        <v>4084</v>
      </c>
      <c r="E2079">
        <v>0.76720143900000004</v>
      </c>
      <c r="F2079">
        <v>1015.776789192</v>
      </c>
      <c r="G2079">
        <v>-4871.2443957429996</v>
      </c>
      <c r="H2079">
        <v>-4859.8513338020002</v>
      </c>
      <c r="I2079">
        <v>9.0378947089999997</v>
      </c>
    </row>
    <row r="2080" spans="3:9" x14ac:dyDescent="0.2">
      <c r="C2080">
        <v>2168</v>
      </c>
      <c r="D2080">
        <v>4086</v>
      </c>
      <c r="E2080">
        <v>0.82895659399999999</v>
      </c>
      <c r="F2080">
        <v>1097.5407822929999</v>
      </c>
      <c r="G2080">
        <v>-4871.2410903190003</v>
      </c>
      <c r="H2080">
        <v>-4859.8508165049998</v>
      </c>
      <c r="I2080">
        <v>8.9836755129999997</v>
      </c>
    </row>
    <row r="2081" spans="3:9" x14ac:dyDescent="0.2">
      <c r="C2081">
        <v>2169</v>
      </c>
      <c r="D2081">
        <v>4088</v>
      </c>
      <c r="E2081">
        <v>0.81225508800000001</v>
      </c>
      <c r="F2081">
        <v>1075.427942692</v>
      </c>
      <c r="G2081">
        <v>-4871.2366749089997</v>
      </c>
      <c r="H2081">
        <v>-4859.8508411760004</v>
      </c>
      <c r="I2081">
        <v>8.9644495870000007</v>
      </c>
    </row>
    <row r="2082" spans="3:9" x14ac:dyDescent="0.2">
      <c r="C2082">
        <v>2170</v>
      </c>
      <c r="D2082">
        <v>4090</v>
      </c>
      <c r="E2082">
        <v>0.826642604</v>
      </c>
      <c r="F2082">
        <v>1094.477052881</v>
      </c>
      <c r="G2082">
        <v>-4871.231327904</v>
      </c>
      <c r="H2082">
        <v>-4859.8510550390001</v>
      </c>
      <c r="I2082">
        <v>8.9642979559999993</v>
      </c>
    </row>
    <row r="2083" spans="3:9" x14ac:dyDescent="0.2">
      <c r="C2083">
        <v>2171</v>
      </c>
      <c r="D2083">
        <v>4092</v>
      </c>
      <c r="E2083">
        <v>0.85257162900000005</v>
      </c>
      <c r="F2083">
        <v>1128.807152657</v>
      </c>
      <c r="G2083">
        <v>-4871.2243835030004</v>
      </c>
      <c r="H2083">
        <v>-4859.8506079130002</v>
      </c>
      <c r="I2083">
        <v>5.5048207439999999</v>
      </c>
    </row>
    <row r="2084" spans="3:9" x14ac:dyDescent="0.2">
      <c r="C2084">
        <v>2172</v>
      </c>
      <c r="D2084">
        <v>4094</v>
      </c>
      <c r="E2084">
        <v>0.77079517399999997</v>
      </c>
      <c r="F2084">
        <v>1020.534904779</v>
      </c>
      <c r="G2084">
        <v>-4871.2176457140004</v>
      </c>
      <c r="H2084">
        <v>-4859.8509406909998</v>
      </c>
      <c r="I2084">
        <v>8.9637706000000001</v>
      </c>
    </row>
    <row r="2085" spans="3:9" x14ac:dyDescent="0.2">
      <c r="C2085">
        <v>2173</v>
      </c>
      <c r="D2085">
        <v>4096</v>
      </c>
      <c r="E2085">
        <v>0.727192438</v>
      </c>
      <c r="F2085">
        <v>962.80476393100002</v>
      </c>
      <c r="G2085">
        <v>-4871.2112180450004</v>
      </c>
      <c r="H2085">
        <v>-4859.8506730520003</v>
      </c>
      <c r="I2085">
        <v>8.9689052290000006</v>
      </c>
    </row>
    <row r="2086" spans="3:9" x14ac:dyDescent="0.2">
      <c r="C2086">
        <v>2174</v>
      </c>
      <c r="D2086">
        <v>4098</v>
      </c>
      <c r="E2086">
        <v>0.71918933699999998</v>
      </c>
      <c r="F2086">
        <v>952.20863609800006</v>
      </c>
      <c r="G2086">
        <v>-4871.2066568170003</v>
      </c>
      <c r="H2086">
        <v>-4859.8504671660003</v>
      </c>
      <c r="I2086">
        <v>8.982035754</v>
      </c>
    </row>
    <row r="2087" spans="3:9" x14ac:dyDescent="0.2">
      <c r="C2087">
        <v>2175</v>
      </c>
      <c r="D2087">
        <v>4100</v>
      </c>
      <c r="E2087">
        <v>0.71362249</v>
      </c>
      <c r="F2087">
        <v>944.83811502599997</v>
      </c>
      <c r="G2087">
        <v>-4871.2039800009998</v>
      </c>
      <c r="H2087">
        <v>-4859.8504814589996</v>
      </c>
      <c r="I2087">
        <v>8.9773757369999991</v>
      </c>
    </row>
    <row r="2088" spans="3:9" x14ac:dyDescent="0.2">
      <c r="C2088">
        <v>2176</v>
      </c>
      <c r="D2088">
        <v>4102</v>
      </c>
      <c r="E2088">
        <v>0.66371807400000005</v>
      </c>
      <c r="F2088">
        <v>878.76453318400002</v>
      </c>
      <c r="G2088">
        <v>-4871.2034914830001</v>
      </c>
      <c r="H2088">
        <v>-4859.8506053569999</v>
      </c>
      <c r="I2088">
        <v>8.9249680819999995</v>
      </c>
    </row>
    <row r="2089" spans="3:9" x14ac:dyDescent="0.2">
      <c r="C2089">
        <v>2177</v>
      </c>
      <c r="D2089">
        <v>4104</v>
      </c>
      <c r="E2089">
        <v>0.76886253199999999</v>
      </c>
      <c r="F2089">
        <v>1017.976080938</v>
      </c>
      <c r="G2089">
        <v>-4871.205663619</v>
      </c>
      <c r="H2089">
        <v>-4859.8510726969998</v>
      </c>
      <c r="I2089">
        <v>8.9599466089999993</v>
      </c>
    </row>
    <row r="2090" spans="3:9" x14ac:dyDescent="0.2">
      <c r="C2090">
        <v>2178</v>
      </c>
      <c r="D2090">
        <v>4106</v>
      </c>
      <c r="E2090">
        <v>0.77833145000000004</v>
      </c>
      <c r="F2090">
        <v>1030.5129546969999</v>
      </c>
      <c r="G2090">
        <v>-4871.2094410460004</v>
      </c>
      <c r="H2090">
        <v>-4859.851532445</v>
      </c>
      <c r="I2090">
        <v>8.9562308579999996</v>
      </c>
    </row>
    <row r="2091" spans="3:9" x14ac:dyDescent="0.2">
      <c r="C2091">
        <v>2179</v>
      </c>
      <c r="D2091">
        <v>4108</v>
      </c>
      <c r="E2091">
        <v>0.85992475800000001</v>
      </c>
      <c r="F2091">
        <v>1138.542715279</v>
      </c>
      <c r="G2091">
        <v>-4871.2129485879996</v>
      </c>
      <c r="H2091">
        <v>-4859.8519549619996</v>
      </c>
      <c r="I2091">
        <v>8.9550154719999995</v>
      </c>
    </row>
    <row r="2092" spans="3:9" x14ac:dyDescent="0.2">
      <c r="C2092">
        <v>2180</v>
      </c>
      <c r="D2092">
        <v>4110</v>
      </c>
      <c r="E2092">
        <v>0.89086313500000003</v>
      </c>
      <c r="F2092">
        <v>1179.5052107219999</v>
      </c>
      <c r="G2092">
        <v>-4871.2153022769999</v>
      </c>
      <c r="H2092">
        <v>-4859.8524362179996</v>
      </c>
      <c r="I2092">
        <v>8.9552590779999992</v>
      </c>
    </row>
    <row r="2093" spans="3:9" x14ac:dyDescent="0.2">
      <c r="C2093">
        <v>2181</v>
      </c>
      <c r="D2093">
        <v>4112</v>
      </c>
      <c r="E2093">
        <v>0.86192236200000005</v>
      </c>
      <c r="F2093">
        <v>1141.187548953</v>
      </c>
      <c r="G2093">
        <v>-4871.2170374979996</v>
      </c>
      <c r="H2093">
        <v>-4859.8526668120003</v>
      </c>
      <c r="I2093">
        <v>8.9730749190000001</v>
      </c>
    </row>
    <row r="2094" spans="3:9" x14ac:dyDescent="0.2">
      <c r="C2094">
        <v>2182</v>
      </c>
      <c r="D2094">
        <v>4114</v>
      </c>
      <c r="E2094">
        <v>0.85060534600000004</v>
      </c>
      <c r="F2094">
        <v>1126.203788688</v>
      </c>
      <c r="G2094">
        <v>-4871.2175226059999</v>
      </c>
      <c r="H2094">
        <v>-4859.8526754149998</v>
      </c>
      <c r="I2094">
        <v>8.9959854759999995</v>
      </c>
    </row>
    <row r="2095" spans="3:9" x14ac:dyDescent="0.2">
      <c r="C2095">
        <v>2183</v>
      </c>
      <c r="D2095">
        <v>4116</v>
      </c>
      <c r="E2095">
        <v>0.82066314299999998</v>
      </c>
      <c r="F2095">
        <v>1086.5602312179999</v>
      </c>
      <c r="G2095">
        <v>-4871.2159190060001</v>
      </c>
      <c r="H2095">
        <v>-4859.852697882</v>
      </c>
      <c r="I2095">
        <v>8.9158093839999992</v>
      </c>
    </row>
    <row r="2096" spans="3:9" x14ac:dyDescent="0.2">
      <c r="C2096">
        <v>2184</v>
      </c>
      <c r="D2096">
        <v>4118</v>
      </c>
      <c r="E2096">
        <v>0.80397397599999998</v>
      </c>
      <c r="F2096">
        <v>1064.4637276829999</v>
      </c>
      <c r="G2096">
        <v>-4871.2115130669999</v>
      </c>
      <c r="H2096">
        <v>-4859.852361493</v>
      </c>
      <c r="I2096">
        <v>8.9712129679999997</v>
      </c>
    </row>
    <row r="2097" spans="3:9" x14ac:dyDescent="0.2">
      <c r="C2097">
        <v>2185</v>
      </c>
      <c r="D2097">
        <v>4120</v>
      </c>
      <c r="E2097">
        <v>0.79136565400000003</v>
      </c>
      <c r="F2097">
        <v>1047.7702757879999</v>
      </c>
      <c r="G2097">
        <v>-4871.2057122799997</v>
      </c>
      <c r="H2097">
        <v>-4859.8520047539996</v>
      </c>
      <c r="I2097">
        <v>5.5353186890000003</v>
      </c>
    </row>
    <row r="2098" spans="3:9" x14ac:dyDescent="0.2">
      <c r="C2098">
        <v>2186</v>
      </c>
      <c r="D2098">
        <v>4122</v>
      </c>
      <c r="E2098">
        <v>0.79670971099999999</v>
      </c>
      <c r="F2098">
        <v>1054.845822109</v>
      </c>
      <c r="G2098">
        <v>-4871.1997083050001</v>
      </c>
      <c r="H2098">
        <v>-4859.8526159359999</v>
      </c>
      <c r="I2098">
        <v>8.9434704010000008</v>
      </c>
    </row>
    <row r="2099" spans="3:9" x14ac:dyDescent="0.2">
      <c r="C2099">
        <v>2187</v>
      </c>
      <c r="D2099">
        <v>4124</v>
      </c>
      <c r="E2099">
        <v>0.81297140700000003</v>
      </c>
      <c r="F2099">
        <v>1076.376351289</v>
      </c>
      <c r="G2099">
        <v>-4871.19334024</v>
      </c>
      <c r="H2099">
        <v>-4859.8525373419998</v>
      </c>
      <c r="I2099">
        <v>8.9308578480000005</v>
      </c>
    </row>
    <row r="2100" spans="3:9" x14ac:dyDescent="0.2">
      <c r="C2100">
        <v>2188</v>
      </c>
      <c r="D2100">
        <v>4126</v>
      </c>
      <c r="E2100">
        <v>0.77170998700000004</v>
      </c>
      <c r="F2100">
        <v>1021.746119243</v>
      </c>
      <c r="G2100">
        <v>-4871.1889795369998</v>
      </c>
      <c r="H2100">
        <v>-4859.8524951469999</v>
      </c>
      <c r="I2100">
        <v>8.968264885</v>
      </c>
    </row>
    <row r="2101" spans="3:9" x14ac:dyDescent="0.2">
      <c r="C2101">
        <v>2189</v>
      </c>
      <c r="D2101">
        <v>4128</v>
      </c>
      <c r="E2101">
        <v>0.75306031600000001</v>
      </c>
      <c r="F2101">
        <v>997.05390435899994</v>
      </c>
      <c r="G2101">
        <v>-4871.185538664</v>
      </c>
      <c r="H2101">
        <v>-4859.8523109799999</v>
      </c>
      <c r="I2101">
        <v>5.5262229410000003</v>
      </c>
    </row>
    <row r="2102" spans="3:9" x14ac:dyDescent="0.2">
      <c r="C2102">
        <v>2190</v>
      </c>
      <c r="D2102">
        <v>4130</v>
      </c>
      <c r="E2102">
        <v>0.76126052399999999</v>
      </c>
      <c r="F2102">
        <v>1007.9110018600001</v>
      </c>
      <c r="G2102">
        <v>-4871.183526537</v>
      </c>
      <c r="H2102">
        <v>-4859.8523065050003</v>
      </c>
      <c r="I2102">
        <v>8.9608510520000006</v>
      </c>
    </row>
    <row r="2103" spans="3:9" x14ac:dyDescent="0.2">
      <c r="C2103">
        <v>2191</v>
      </c>
      <c r="D2103">
        <v>4132</v>
      </c>
      <c r="E2103">
        <v>0.71425576099999999</v>
      </c>
      <c r="F2103">
        <v>945.67656779100002</v>
      </c>
      <c r="G2103">
        <v>-4871.183098855</v>
      </c>
      <c r="H2103">
        <v>-4859.8520967080003</v>
      </c>
      <c r="I2103">
        <v>8.8998208190000003</v>
      </c>
    </row>
    <row r="2104" spans="3:9" x14ac:dyDescent="0.2">
      <c r="C2104">
        <v>2192</v>
      </c>
      <c r="D2104">
        <v>4134</v>
      </c>
      <c r="E2104">
        <v>0.69928863900000005</v>
      </c>
      <c r="F2104">
        <v>925.86005786199996</v>
      </c>
      <c r="G2104">
        <v>-4871.1860275190002</v>
      </c>
      <c r="H2104">
        <v>-4859.8518006000004</v>
      </c>
      <c r="I2104">
        <v>8.9508957420000002</v>
      </c>
    </row>
    <row r="2105" spans="3:9" x14ac:dyDescent="0.2">
      <c r="C2105">
        <v>2193</v>
      </c>
      <c r="D2105">
        <v>4136</v>
      </c>
      <c r="E2105">
        <v>0.75149373500000005</v>
      </c>
      <c r="F2105">
        <v>994.97974657899999</v>
      </c>
      <c r="G2105">
        <v>-4871.1908205500004</v>
      </c>
      <c r="H2105">
        <v>-4859.8515693079999</v>
      </c>
      <c r="I2105">
        <v>5.4926558810000001</v>
      </c>
    </row>
    <row r="2106" spans="3:9" x14ac:dyDescent="0.2">
      <c r="C2106">
        <v>2194</v>
      </c>
      <c r="D2106">
        <v>4138</v>
      </c>
      <c r="E2106">
        <v>0.69853249900000003</v>
      </c>
      <c r="F2106">
        <v>924.85892681799999</v>
      </c>
      <c r="G2106">
        <v>-4871.1985166530003</v>
      </c>
      <c r="H2106">
        <v>-4859.8515942590002</v>
      </c>
      <c r="I2106">
        <v>8.987505895</v>
      </c>
    </row>
    <row r="2107" spans="3:9" x14ac:dyDescent="0.2">
      <c r="C2107">
        <v>2195</v>
      </c>
      <c r="D2107">
        <v>4140</v>
      </c>
      <c r="E2107">
        <v>0.72173441800000004</v>
      </c>
      <c r="F2107">
        <v>955.57833032200006</v>
      </c>
      <c r="G2107">
        <v>-4871.2071323259997</v>
      </c>
      <c r="H2107">
        <v>-4859.851595608</v>
      </c>
      <c r="I2107">
        <v>8.9249664190000004</v>
      </c>
    </row>
    <row r="2108" spans="3:9" x14ac:dyDescent="0.2">
      <c r="C2108">
        <v>2196</v>
      </c>
      <c r="D2108">
        <v>4142</v>
      </c>
      <c r="E2108">
        <v>0.69177010800000005</v>
      </c>
      <c r="F2108">
        <v>915.90550246999999</v>
      </c>
      <c r="G2108">
        <v>-4871.2171937330004</v>
      </c>
      <c r="H2108">
        <v>-4859.851623644</v>
      </c>
      <c r="I2108">
        <v>8.9039288509999999</v>
      </c>
    </row>
    <row r="2109" spans="3:9" x14ac:dyDescent="0.2">
      <c r="C2109">
        <v>2197</v>
      </c>
      <c r="D2109">
        <v>4144</v>
      </c>
      <c r="E2109">
        <v>0.77572526900000005</v>
      </c>
      <c r="F2109">
        <v>1027.062363304</v>
      </c>
      <c r="G2109">
        <v>-4871.2270595010004</v>
      </c>
      <c r="H2109">
        <v>-4859.8513977470002</v>
      </c>
      <c r="I2109">
        <v>5.5474482959999998</v>
      </c>
    </row>
    <row r="2110" spans="3:9" x14ac:dyDescent="0.2">
      <c r="C2110">
        <v>2198</v>
      </c>
      <c r="D2110">
        <v>4146</v>
      </c>
      <c r="E2110">
        <v>0.77330179300000002</v>
      </c>
      <c r="F2110">
        <v>1023.853674065</v>
      </c>
      <c r="G2110">
        <v>-4871.2375252640004</v>
      </c>
      <c r="H2110">
        <v>-4859.8516752429996</v>
      </c>
      <c r="I2110">
        <v>8.9526714060000003</v>
      </c>
    </row>
    <row r="2111" spans="3:9" x14ac:dyDescent="0.2">
      <c r="C2111">
        <v>2199</v>
      </c>
      <c r="D2111">
        <v>4148</v>
      </c>
      <c r="E2111">
        <v>0.64869872399999995</v>
      </c>
      <c r="F2111">
        <v>858.87887283999999</v>
      </c>
      <c r="G2111">
        <v>-4871.2461690010005</v>
      </c>
      <c r="H2111">
        <v>-4859.8514663790002</v>
      </c>
      <c r="I2111">
        <v>8.8757730200000005</v>
      </c>
    </row>
    <row r="2112" spans="3:9" x14ac:dyDescent="0.2">
      <c r="C2112">
        <v>2200</v>
      </c>
      <c r="D2112">
        <v>4150</v>
      </c>
      <c r="E2112">
        <v>0.66073762000000003</v>
      </c>
      <c r="F2112">
        <v>874.81840319900004</v>
      </c>
      <c r="G2112">
        <v>-4871.2538946209997</v>
      </c>
      <c r="H2112">
        <v>-4859.8514200239997</v>
      </c>
      <c r="I2112">
        <v>8.9413376099999997</v>
      </c>
    </row>
    <row r="2113" spans="3:9" x14ac:dyDescent="0.2">
      <c r="C2113">
        <v>2201</v>
      </c>
      <c r="D2113">
        <v>4152</v>
      </c>
      <c r="E2113">
        <v>0.72340125799999999</v>
      </c>
      <c r="F2113">
        <v>957.78523141200003</v>
      </c>
      <c r="G2113">
        <v>-4871.2611727180001</v>
      </c>
      <c r="H2113">
        <v>-4859.8510235180001</v>
      </c>
      <c r="I2113">
        <v>5.5953872379999998</v>
      </c>
    </row>
    <row r="2114" spans="3:9" x14ac:dyDescent="0.2">
      <c r="C2114">
        <v>2202</v>
      </c>
      <c r="D2114">
        <v>4154</v>
      </c>
      <c r="E2114">
        <v>0.718095763</v>
      </c>
      <c r="F2114">
        <v>950.76074052499996</v>
      </c>
      <c r="G2114">
        <v>-4871.2676171169996</v>
      </c>
      <c r="H2114">
        <v>-4859.8513587850002</v>
      </c>
      <c r="I2114">
        <v>8.983917817</v>
      </c>
    </row>
    <row r="2115" spans="3:9" x14ac:dyDescent="0.2">
      <c r="C2115">
        <v>2203</v>
      </c>
      <c r="D2115">
        <v>4156</v>
      </c>
      <c r="E2115">
        <v>0.76692395300000005</v>
      </c>
      <c r="F2115">
        <v>1015.409396943</v>
      </c>
      <c r="G2115">
        <v>-4871.2727269200004</v>
      </c>
      <c r="H2115">
        <v>-4859.8508474239998</v>
      </c>
      <c r="I2115">
        <v>8.9050953199999991</v>
      </c>
    </row>
    <row r="2116" spans="3:9" x14ac:dyDescent="0.2">
      <c r="C2116">
        <v>2204</v>
      </c>
      <c r="D2116">
        <v>4158</v>
      </c>
      <c r="E2116">
        <v>0.86003283799999997</v>
      </c>
      <c r="F2116">
        <v>1138.685813992</v>
      </c>
      <c r="G2116">
        <v>-4871.2758228390003</v>
      </c>
      <c r="H2116">
        <v>-4859.8509410420002</v>
      </c>
      <c r="I2116">
        <v>8.949687977</v>
      </c>
    </row>
    <row r="2117" spans="3:9" x14ac:dyDescent="0.2">
      <c r="C2117">
        <v>2205</v>
      </c>
      <c r="D2117">
        <v>4160</v>
      </c>
      <c r="E2117">
        <v>0.85030900700000001</v>
      </c>
      <c r="F2117">
        <v>1125.8114354689999</v>
      </c>
      <c r="G2117">
        <v>-4871.2755268259998</v>
      </c>
      <c r="H2117">
        <v>-4859.8506278699997</v>
      </c>
      <c r="I2117">
        <v>5.5588812299999999</v>
      </c>
    </row>
    <row r="2118" spans="3:9" x14ac:dyDescent="0.2">
      <c r="C2118">
        <v>2206</v>
      </c>
      <c r="D2118">
        <v>4162</v>
      </c>
      <c r="E2118">
        <v>0.75604272800000005</v>
      </c>
      <c r="F2118">
        <v>1001.0026252710001</v>
      </c>
      <c r="G2118">
        <v>-4871.2733165620002</v>
      </c>
      <c r="H2118">
        <v>-4859.8507713319996</v>
      </c>
      <c r="I2118">
        <v>8.9832924149999993</v>
      </c>
    </row>
    <row r="2119" spans="3:9" x14ac:dyDescent="0.2">
      <c r="C2119">
        <v>2207</v>
      </c>
      <c r="D2119">
        <v>4164</v>
      </c>
      <c r="E2119">
        <v>0.75515133700000003</v>
      </c>
      <c r="F2119">
        <v>999.82242141400002</v>
      </c>
      <c r="G2119">
        <v>-4871.2691044169997</v>
      </c>
      <c r="H2119">
        <v>-4859.8504942050004</v>
      </c>
      <c r="I2119">
        <v>8.9216553110000003</v>
      </c>
    </row>
    <row r="2120" spans="3:9" x14ac:dyDescent="0.2">
      <c r="C2120">
        <v>2208</v>
      </c>
      <c r="D2120">
        <v>4166</v>
      </c>
      <c r="E2120">
        <v>0.73817686900000001</v>
      </c>
      <c r="F2120">
        <v>977.34817941200004</v>
      </c>
      <c r="G2120">
        <v>-4871.2642319730003</v>
      </c>
      <c r="H2120">
        <v>-4859.8502140840001</v>
      </c>
      <c r="I2120">
        <v>8.9887730529999992</v>
      </c>
    </row>
    <row r="2121" spans="3:9" x14ac:dyDescent="0.2">
      <c r="C2121">
        <v>2209</v>
      </c>
      <c r="D2121">
        <v>4168</v>
      </c>
      <c r="E2121">
        <v>0.69602165500000002</v>
      </c>
      <c r="F2121">
        <v>921.53456203600001</v>
      </c>
      <c r="G2121">
        <v>-4871.2586488489997</v>
      </c>
      <c r="H2121">
        <v>-4859.850178484</v>
      </c>
      <c r="I2121">
        <v>9.0322495509999996</v>
      </c>
    </row>
    <row r="2122" spans="3:9" x14ac:dyDescent="0.2">
      <c r="C2122">
        <v>2210</v>
      </c>
      <c r="D2122">
        <v>4170</v>
      </c>
      <c r="E2122">
        <v>0.683453914</v>
      </c>
      <c r="F2122">
        <v>904.89483847300005</v>
      </c>
      <c r="G2122">
        <v>-4871.253748958</v>
      </c>
      <c r="H2122">
        <v>-4859.8495093499996</v>
      </c>
      <c r="I2122">
        <v>5.6263507500000003</v>
      </c>
    </row>
    <row r="2123" spans="3:9" x14ac:dyDescent="0.2">
      <c r="C2123">
        <v>2211</v>
      </c>
      <c r="D2123">
        <v>4172</v>
      </c>
      <c r="E2123">
        <v>0.76329919099999999</v>
      </c>
      <c r="F2123">
        <v>1010.610202548</v>
      </c>
      <c r="G2123">
        <v>-4871.2503440359997</v>
      </c>
      <c r="H2123">
        <v>-4859.8498776200004</v>
      </c>
      <c r="I2123">
        <v>8.9197826720000002</v>
      </c>
    </row>
    <row r="2124" spans="3:9" x14ac:dyDescent="0.2">
      <c r="C2124">
        <v>2212</v>
      </c>
      <c r="D2124">
        <v>4174</v>
      </c>
      <c r="E2124">
        <v>0.806890738</v>
      </c>
      <c r="F2124">
        <v>1068.3255296750001</v>
      </c>
      <c r="G2124">
        <v>-4871.2467645269999</v>
      </c>
      <c r="H2124">
        <v>-4859.8499548760001</v>
      </c>
      <c r="I2124">
        <v>8.9173963389999997</v>
      </c>
    </row>
    <row r="2125" spans="3:9" x14ac:dyDescent="0.2">
      <c r="C2125">
        <v>2213</v>
      </c>
      <c r="D2125">
        <v>4176</v>
      </c>
      <c r="E2125">
        <v>0.82268621900000005</v>
      </c>
      <c r="F2125">
        <v>1089.23878902</v>
      </c>
      <c r="G2125">
        <v>-4871.2433335619999</v>
      </c>
      <c r="H2125">
        <v>-4859.8503068489999</v>
      </c>
      <c r="I2125">
        <v>8.9537566270000006</v>
      </c>
    </row>
    <row r="2126" spans="3:9" x14ac:dyDescent="0.2">
      <c r="C2126">
        <v>2214</v>
      </c>
      <c r="D2126">
        <v>4178</v>
      </c>
      <c r="E2126">
        <v>0.85162229</v>
      </c>
      <c r="F2126">
        <v>1127.550225859</v>
      </c>
      <c r="G2126">
        <v>-4871.2395781160003</v>
      </c>
      <c r="H2126">
        <v>-4859.8502345899997</v>
      </c>
      <c r="I2126">
        <v>5.5743461539999997</v>
      </c>
    </row>
    <row r="2127" spans="3:9" x14ac:dyDescent="0.2">
      <c r="C2127">
        <v>2215</v>
      </c>
      <c r="D2127">
        <v>4180</v>
      </c>
      <c r="E2127">
        <v>0.87448378000000004</v>
      </c>
      <c r="F2127">
        <v>1157.8188999389999</v>
      </c>
      <c r="G2127">
        <v>-4871.2366278400004</v>
      </c>
      <c r="H2127">
        <v>-4859.8504379149999</v>
      </c>
      <c r="I2127">
        <v>9.0777703790000004</v>
      </c>
    </row>
    <row r="2128" spans="3:9" x14ac:dyDescent="0.2">
      <c r="C2128">
        <v>2216</v>
      </c>
      <c r="D2128">
        <v>4182</v>
      </c>
      <c r="E2128">
        <v>0.80496667300000002</v>
      </c>
      <c r="F2128">
        <v>1065.778061576</v>
      </c>
      <c r="G2128">
        <v>-4871.2341429890002</v>
      </c>
      <c r="H2128">
        <v>-4859.8502707999996</v>
      </c>
      <c r="I2128">
        <v>8.9817792169999997</v>
      </c>
    </row>
    <row r="2129" spans="3:9" x14ac:dyDescent="0.2">
      <c r="C2129">
        <v>2217</v>
      </c>
      <c r="D2129">
        <v>4184</v>
      </c>
      <c r="E2129">
        <v>0.75634585399999998</v>
      </c>
      <c r="F2129">
        <v>1001.403965964</v>
      </c>
      <c r="G2129">
        <v>-4871.2326063070004</v>
      </c>
      <c r="H2129">
        <v>-4859.8502825559999</v>
      </c>
      <c r="I2129">
        <v>8.9857505520000007</v>
      </c>
    </row>
    <row r="2130" spans="3:9" x14ac:dyDescent="0.2">
      <c r="C2130">
        <v>2218</v>
      </c>
      <c r="D2130">
        <v>4186</v>
      </c>
      <c r="E2130">
        <v>0.76950120600000005</v>
      </c>
      <c r="F2130">
        <v>1018.821687159</v>
      </c>
      <c r="G2130">
        <v>-4871.2314691809997</v>
      </c>
      <c r="H2130">
        <v>-4859.8496277559998</v>
      </c>
      <c r="I2130">
        <v>5.5755647149999996</v>
      </c>
    </row>
    <row r="2131" spans="3:9" x14ac:dyDescent="0.2">
      <c r="C2131">
        <v>2219</v>
      </c>
      <c r="D2131">
        <v>4188</v>
      </c>
      <c r="E2131">
        <v>0.76207262399999998</v>
      </c>
      <c r="F2131">
        <v>1008.986223894</v>
      </c>
      <c r="G2131">
        <v>-4871.2325766000004</v>
      </c>
      <c r="H2131">
        <v>-4859.8499755519997</v>
      </c>
      <c r="I2131">
        <v>8.9953928170000008</v>
      </c>
    </row>
    <row r="2132" spans="3:9" x14ac:dyDescent="0.2">
      <c r="C2132">
        <v>2220</v>
      </c>
      <c r="D2132">
        <v>4190</v>
      </c>
      <c r="E2132">
        <v>0.75115602299999995</v>
      </c>
      <c r="F2132">
        <v>994.53261546099998</v>
      </c>
      <c r="G2132">
        <v>-4871.2344809770002</v>
      </c>
      <c r="H2132">
        <v>-4859.8499630360002</v>
      </c>
      <c r="I2132">
        <v>8.9498497730000004</v>
      </c>
    </row>
    <row r="2133" spans="3:9" x14ac:dyDescent="0.2">
      <c r="C2133">
        <v>2221</v>
      </c>
      <c r="D2133">
        <v>4192</v>
      </c>
      <c r="E2133">
        <v>0.81008785100000003</v>
      </c>
      <c r="F2133">
        <v>1072.558515593</v>
      </c>
      <c r="G2133">
        <v>-4871.2367105659996</v>
      </c>
      <c r="H2133">
        <v>-4859.8500516960003</v>
      </c>
      <c r="I2133">
        <v>8.9619675319999992</v>
      </c>
    </row>
    <row r="2134" spans="3:9" x14ac:dyDescent="0.2">
      <c r="C2134">
        <v>2222</v>
      </c>
      <c r="D2134">
        <v>4194</v>
      </c>
      <c r="E2134">
        <v>0.83833215699999997</v>
      </c>
      <c r="F2134">
        <v>1109.9540533490001</v>
      </c>
      <c r="G2134">
        <v>-4871.2379629549996</v>
      </c>
      <c r="H2134">
        <v>-4859.8500637369998</v>
      </c>
      <c r="I2134">
        <v>5.5786465209999996</v>
      </c>
    </row>
    <row r="2135" spans="3:9" x14ac:dyDescent="0.2">
      <c r="C2135">
        <v>2223</v>
      </c>
      <c r="D2135">
        <v>4196</v>
      </c>
      <c r="E2135">
        <v>0.77715062099999999</v>
      </c>
      <c r="F2135">
        <v>1028.9495336980001</v>
      </c>
      <c r="G2135">
        <v>-4871.238838276</v>
      </c>
      <c r="H2135">
        <v>-4859.8507828869997</v>
      </c>
      <c r="I2135">
        <v>8.9418976679999993</v>
      </c>
    </row>
    <row r="2136" spans="3:9" x14ac:dyDescent="0.2">
      <c r="C2136">
        <v>2224</v>
      </c>
      <c r="D2136">
        <v>4198</v>
      </c>
      <c r="E2136">
        <v>0.77116789399999996</v>
      </c>
      <c r="F2136">
        <v>1021.028386403</v>
      </c>
      <c r="G2136">
        <v>-4871.2384892540003</v>
      </c>
      <c r="H2136">
        <v>-4859.8510102330001</v>
      </c>
      <c r="I2136">
        <v>8.9715014849999992</v>
      </c>
    </row>
    <row r="2137" spans="3:9" x14ac:dyDescent="0.2">
      <c r="C2137">
        <v>2225</v>
      </c>
      <c r="D2137">
        <v>4200</v>
      </c>
      <c r="E2137">
        <v>0.75005441699999997</v>
      </c>
      <c r="F2137">
        <v>993.074085825</v>
      </c>
      <c r="G2137">
        <v>-4871.2363561290003</v>
      </c>
      <c r="H2137">
        <v>-4859.8510705729996</v>
      </c>
      <c r="I2137">
        <v>8.9495780830000005</v>
      </c>
    </row>
    <row r="2138" spans="3:9" x14ac:dyDescent="0.2">
      <c r="C2138">
        <v>2226</v>
      </c>
      <c r="D2138">
        <v>4202</v>
      </c>
      <c r="E2138">
        <v>0.75425462300000001</v>
      </c>
      <c r="F2138">
        <v>998.635169615</v>
      </c>
      <c r="G2138">
        <v>-4871.2334199939996</v>
      </c>
      <c r="H2138">
        <v>-4859.8513787519996</v>
      </c>
      <c r="I2138">
        <v>9.0131469000000006</v>
      </c>
    </row>
    <row r="2139" spans="3:9" x14ac:dyDescent="0.2">
      <c r="C2139">
        <v>2227</v>
      </c>
      <c r="D2139">
        <v>4204</v>
      </c>
      <c r="E2139">
        <v>0.77198217000000002</v>
      </c>
      <c r="F2139">
        <v>1022.106490084</v>
      </c>
      <c r="G2139">
        <v>-4871.2294521080003</v>
      </c>
      <c r="H2139">
        <v>-4859.8517386100002</v>
      </c>
      <c r="I2139">
        <v>8.9272847439999996</v>
      </c>
    </row>
    <row r="2140" spans="3:9" x14ac:dyDescent="0.2">
      <c r="C2140">
        <v>2228</v>
      </c>
      <c r="D2140">
        <v>4206</v>
      </c>
      <c r="E2140">
        <v>0.76656687700000004</v>
      </c>
      <c r="F2140">
        <v>1014.936627007</v>
      </c>
      <c r="G2140">
        <v>-4871.2246711449998</v>
      </c>
      <c r="H2140">
        <v>-4859.8516618780004</v>
      </c>
      <c r="I2140">
        <v>9.0071819550000001</v>
      </c>
    </row>
    <row r="2141" spans="3:9" x14ac:dyDescent="0.2">
      <c r="C2141">
        <v>2229</v>
      </c>
      <c r="D2141">
        <v>4208</v>
      </c>
      <c r="E2141">
        <v>0.707100285</v>
      </c>
      <c r="F2141">
        <v>936.20269855399999</v>
      </c>
      <c r="G2141">
        <v>-4871.2214724810001</v>
      </c>
      <c r="H2141">
        <v>-4859.8517374109997</v>
      </c>
      <c r="I2141">
        <v>8.9132494260000001</v>
      </c>
    </row>
    <row r="2142" spans="3:9" x14ac:dyDescent="0.2">
      <c r="C2142">
        <v>2230</v>
      </c>
      <c r="D2142">
        <v>4210</v>
      </c>
      <c r="E2142">
        <v>0.68809549999999997</v>
      </c>
      <c r="F2142">
        <v>911.04031102800002</v>
      </c>
      <c r="G2142">
        <v>-4871.2189260429996</v>
      </c>
      <c r="H2142">
        <v>-4859.8518467610002</v>
      </c>
      <c r="I2142">
        <v>8.9600102899999996</v>
      </c>
    </row>
    <row r="2143" spans="3:9" x14ac:dyDescent="0.2">
      <c r="C2143">
        <v>2231</v>
      </c>
      <c r="D2143">
        <v>4212</v>
      </c>
      <c r="E2143">
        <v>0.71968441800000005</v>
      </c>
      <c r="F2143">
        <v>952.86412494199999</v>
      </c>
      <c r="G2143">
        <v>-4871.2167295509998</v>
      </c>
      <c r="H2143">
        <v>-4859.8512944989998</v>
      </c>
      <c r="I2143">
        <v>5.4948054580000001</v>
      </c>
    </row>
    <row r="2144" spans="3:9" x14ac:dyDescent="0.2">
      <c r="C2144">
        <v>2232</v>
      </c>
      <c r="D2144">
        <v>4214</v>
      </c>
      <c r="E2144">
        <v>0.76586381800000003</v>
      </c>
      <c r="F2144">
        <v>1014.005775234</v>
      </c>
      <c r="G2144">
        <v>-4871.2193048749996</v>
      </c>
      <c r="H2144">
        <v>-4859.8515840099999</v>
      </c>
      <c r="I2144">
        <v>8.9769475679999999</v>
      </c>
    </row>
    <row r="2145" spans="3:9" x14ac:dyDescent="0.2">
      <c r="C2145">
        <v>2233</v>
      </c>
      <c r="D2145">
        <v>4216</v>
      </c>
      <c r="E2145">
        <v>0.835475737</v>
      </c>
      <c r="F2145">
        <v>1106.1721449849999</v>
      </c>
      <c r="G2145">
        <v>-4871.2219671769999</v>
      </c>
      <c r="H2145">
        <v>-4859.8519994429998</v>
      </c>
      <c r="I2145">
        <v>8.9784929079999998</v>
      </c>
    </row>
    <row r="2146" spans="3:9" x14ac:dyDescent="0.2">
      <c r="C2146">
        <v>2234</v>
      </c>
      <c r="D2146">
        <v>4218</v>
      </c>
      <c r="E2146">
        <v>0.78446081499999998</v>
      </c>
      <c r="F2146">
        <v>1038.6282498850001</v>
      </c>
      <c r="G2146">
        <v>-4871.2246058930004</v>
      </c>
      <c r="H2146">
        <v>-4859.8517636280003</v>
      </c>
      <c r="I2146">
        <v>8.955917372</v>
      </c>
    </row>
    <row r="2147" spans="3:9" x14ac:dyDescent="0.2">
      <c r="C2147">
        <v>2235</v>
      </c>
      <c r="D2147">
        <v>4220</v>
      </c>
      <c r="E2147">
        <v>0.81098578600000004</v>
      </c>
      <c r="F2147">
        <v>1073.74738411</v>
      </c>
      <c r="G2147">
        <v>-4871.2271700170004</v>
      </c>
      <c r="H2147">
        <v>-4859.8518240000003</v>
      </c>
      <c r="I2147">
        <v>5.5112737630000002</v>
      </c>
    </row>
    <row r="2148" spans="3:9" x14ac:dyDescent="0.2">
      <c r="C2148">
        <v>2236</v>
      </c>
      <c r="D2148">
        <v>4222</v>
      </c>
      <c r="E2148">
        <v>0.78459867999999999</v>
      </c>
      <c r="F2148">
        <v>1038.8107834269999</v>
      </c>
      <c r="G2148">
        <v>-4871.2300724489996</v>
      </c>
      <c r="H2148">
        <v>-4859.8520227999998</v>
      </c>
      <c r="I2148">
        <v>8.9982046039999997</v>
      </c>
    </row>
    <row r="2149" spans="3:9" x14ac:dyDescent="0.2">
      <c r="C2149">
        <v>2237</v>
      </c>
      <c r="D2149">
        <v>4224</v>
      </c>
      <c r="E2149">
        <v>0.71334786800000005</v>
      </c>
      <c r="F2149">
        <v>944.47451510400003</v>
      </c>
      <c r="G2149">
        <v>-4871.2332697949996</v>
      </c>
      <c r="H2149">
        <v>-4859.8515780079997</v>
      </c>
      <c r="I2149">
        <v>8.9560380229999996</v>
      </c>
    </row>
    <row r="2150" spans="3:9" x14ac:dyDescent="0.2">
      <c r="C2150">
        <v>2238</v>
      </c>
      <c r="D2150">
        <v>4226</v>
      </c>
      <c r="E2150">
        <v>0.69475356799999999</v>
      </c>
      <c r="F2150">
        <v>919.855611125</v>
      </c>
      <c r="G2150">
        <v>-4871.23636429</v>
      </c>
      <c r="H2150">
        <v>-4859.8507519779996</v>
      </c>
      <c r="I2150">
        <v>8.9277837850000008</v>
      </c>
    </row>
    <row r="2151" spans="3:9" x14ac:dyDescent="0.2">
      <c r="C2151">
        <v>2239</v>
      </c>
      <c r="D2151">
        <v>4228</v>
      </c>
      <c r="E2151">
        <v>0.71155704099999995</v>
      </c>
      <c r="F2151">
        <v>942.10345587699999</v>
      </c>
      <c r="G2151">
        <v>-4871.240595624</v>
      </c>
      <c r="H2151">
        <v>-4859.8504578940001</v>
      </c>
      <c r="I2151">
        <v>5.581247684</v>
      </c>
    </row>
    <row r="2152" spans="3:9" x14ac:dyDescent="0.2">
      <c r="C2152">
        <v>2240</v>
      </c>
      <c r="D2152">
        <v>4230</v>
      </c>
      <c r="E2152">
        <v>0.76346504500000001</v>
      </c>
      <c r="F2152">
        <v>1010.829794236</v>
      </c>
      <c r="G2152">
        <v>-4871.2450978409997</v>
      </c>
      <c r="H2152">
        <v>-4859.8506079839999</v>
      </c>
      <c r="I2152">
        <v>8.9568509919999997</v>
      </c>
    </row>
    <row r="2153" spans="3:9" x14ac:dyDescent="0.2">
      <c r="C2153">
        <v>2241</v>
      </c>
      <c r="D2153">
        <v>4232</v>
      </c>
      <c r="E2153">
        <v>0.798696454</v>
      </c>
      <c r="F2153">
        <v>1057.476274824</v>
      </c>
      <c r="G2153">
        <v>-4871.2498311950003</v>
      </c>
      <c r="H2153">
        <v>-4859.8507239279998</v>
      </c>
      <c r="I2153">
        <v>8.9901318470000007</v>
      </c>
    </row>
    <row r="2154" spans="3:9" x14ac:dyDescent="0.2">
      <c r="C2154">
        <v>2242</v>
      </c>
      <c r="D2154">
        <v>4234</v>
      </c>
      <c r="E2154">
        <v>0.79279649600000002</v>
      </c>
      <c r="F2154">
        <v>1049.6647141389999</v>
      </c>
      <c r="G2154">
        <v>-4871.2542295249996</v>
      </c>
      <c r="H2154">
        <v>-4859.8508564960002</v>
      </c>
      <c r="I2154">
        <v>8.9155573940000004</v>
      </c>
    </row>
    <row r="2155" spans="3:9" x14ac:dyDescent="0.2">
      <c r="C2155">
        <v>2243</v>
      </c>
      <c r="D2155">
        <v>4236</v>
      </c>
      <c r="E2155">
        <v>0.84106106400000002</v>
      </c>
      <c r="F2155">
        <v>1113.567134076</v>
      </c>
      <c r="G2155">
        <v>-4871.2575997530002</v>
      </c>
      <c r="H2155">
        <v>-4859.8507821249996</v>
      </c>
      <c r="I2155">
        <v>5.5584260380000003</v>
      </c>
    </row>
    <row r="2156" spans="3:9" x14ac:dyDescent="0.2">
      <c r="C2156">
        <v>2244</v>
      </c>
      <c r="D2156">
        <v>4238</v>
      </c>
      <c r="E2156">
        <v>0.83483832199999997</v>
      </c>
      <c r="F2156">
        <v>1105.3282065630001</v>
      </c>
      <c r="G2156">
        <v>-4871.2600323090001</v>
      </c>
      <c r="H2156">
        <v>-4859.8508565230004</v>
      </c>
      <c r="I2156">
        <v>8.9769241510000004</v>
      </c>
    </row>
    <row r="2157" spans="3:9" x14ac:dyDescent="0.2">
      <c r="C2157">
        <v>2245</v>
      </c>
      <c r="D2157">
        <v>4240</v>
      </c>
      <c r="E2157">
        <v>0.82058709100000005</v>
      </c>
      <c r="F2157">
        <v>1086.459538112</v>
      </c>
      <c r="G2157">
        <v>-4871.2622335960004</v>
      </c>
      <c r="H2157">
        <v>-4859.8504904700003</v>
      </c>
      <c r="I2157">
        <v>8.9790963640000001</v>
      </c>
    </row>
    <row r="2158" spans="3:9" x14ac:dyDescent="0.2">
      <c r="C2158">
        <v>2246</v>
      </c>
      <c r="D2158">
        <v>4242</v>
      </c>
      <c r="E2158">
        <v>0.781920214</v>
      </c>
      <c r="F2158">
        <v>1035.264486822</v>
      </c>
      <c r="G2158">
        <v>-4871.2631391249997</v>
      </c>
      <c r="H2158">
        <v>-4859.8500847240002</v>
      </c>
      <c r="I2158">
        <v>8.9732257079999993</v>
      </c>
    </row>
    <row r="2159" spans="3:9" x14ac:dyDescent="0.2">
      <c r="C2159">
        <v>2247</v>
      </c>
      <c r="D2159">
        <v>4244</v>
      </c>
      <c r="E2159">
        <v>0.74357915299999999</v>
      </c>
      <c r="F2159">
        <v>984.50081847299998</v>
      </c>
      <c r="G2159">
        <v>-4871.2625666710001</v>
      </c>
      <c r="H2159">
        <v>-4859.8500814279996</v>
      </c>
      <c r="I2159">
        <v>8.9728281380000006</v>
      </c>
    </row>
    <row r="2160" spans="3:9" x14ac:dyDescent="0.2">
      <c r="C2160">
        <v>2248</v>
      </c>
      <c r="D2160">
        <v>4246</v>
      </c>
      <c r="E2160">
        <v>0.78210085900000004</v>
      </c>
      <c r="F2160">
        <v>1035.5036615040001</v>
      </c>
      <c r="G2160">
        <v>-4871.2613108380001</v>
      </c>
      <c r="H2160">
        <v>-4859.850208242</v>
      </c>
      <c r="I2160">
        <v>9.0236413550000005</v>
      </c>
    </row>
    <row r="2161" spans="3:9" x14ac:dyDescent="0.2">
      <c r="C2161">
        <v>2249</v>
      </c>
      <c r="D2161">
        <v>4248</v>
      </c>
      <c r="E2161">
        <v>0.83166175899999994</v>
      </c>
      <c r="F2161">
        <v>1101.1224283209999</v>
      </c>
      <c r="G2161">
        <v>-4871.2588494889997</v>
      </c>
      <c r="H2161">
        <v>-4859.850375299</v>
      </c>
      <c r="I2161">
        <v>8.9239798960000005</v>
      </c>
    </row>
    <row r="2162" spans="3:9" x14ac:dyDescent="0.2">
      <c r="C2162">
        <v>2250</v>
      </c>
      <c r="D2162">
        <v>4250</v>
      </c>
      <c r="E2162">
        <v>0.79492851399999997</v>
      </c>
      <c r="F2162">
        <v>1052.4875120229999</v>
      </c>
      <c r="G2162">
        <v>-4871.2546239269996</v>
      </c>
      <c r="H2162">
        <v>-4859.8504750399998</v>
      </c>
      <c r="I2162">
        <v>8.9893106459999998</v>
      </c>
    </row>
    <row r="2163" spans="3:9" x14ac:dyDescent="0.2">
      <c r="C2163">
        <v>2251</v>
      </c>
      <c r="D2163">
        <v>4252</v>
      </c>
      <c r="E2163">
        <v>0.78784302900000003</v>
      </c>
      <c r="F2163">
        <v>1043.1063102830001</v>
      </c>
      <c r="G2163">
        <v>-4871.2480612130003</v>
      </c>
      <c r="H2163">
        <v>-4859.8506116520002</v>
      </c>
      <c r="I2163">
        <v>8.9428113759999999</v>
      </c>
    </row>
    <row r="2164" spans="3:9" x14ac:dyDescent="0.2">
      <c r="C2164">
        <v>2252</v>
      </c>
      <c r="D2164">
        <v>4254</v>
      </c>
      <c r="E2164">
        <v>0.75953771000000003</v>
      </c>
      <c r="F2164">
        <v>1005.629991258</v>
      </c>
      <c r="G2164">
        <v>-4871.2401105859999</v>
      </c>
      <c r="H2164">
        <v>-4859.850164814</v>
      </c>
      <c r="I2164">
        <v>5.5675178299999999</v>
      </c>
    </row>
    <row r="2165" spans="3:9" x14ac:dyDescent="0.2">
      <c r="C2165">
        <v>2253</v>
      </c>
      <c r="D2165">
        <v>4256</v>
      </c>
      <c r="E2165">
        <v>0.75676134799999994</v>
      </c>
      <c r="F2165">
        <v>1001.954080736</v>
      </c>
      <c r="G2165">
        <v>-4871.2331591860002</v>
      </c>
      <c r="H2165">
        <v>-4859.850177585</v>
      </c>
      <c r="I2165">
        <v>9.0564584759999995</v>
      </c>
    </row>
    <row r="2166" spans="3:9" x14ac:dyDescent="0.2">
      <c r="C2166">
        <v>2254</v>
      </c>
      <c r="D2166">
        <v>4258</v>
      </c>
      <c r="E2166">
        <v>0.70848969399999995</v>
      </c>
      <c r="F2166">
        <v>938.04227945000002</v>
      </c>
      <c r="G2166">
        <v>-4871.2260500689999</v>
      </c>
      <c r="H2166">
        <v>-4859.8497164669998</v>
      </c>
      <c r="I2166">
        <v>8.9577407119999997</v>
      </c>
    </row>
    <row r="2167" spans="3:9" x14ac:dyDescent="0.2">
      <c r="C2167">
        <v>2255</v>
      </c>
      <c r="D2167">
        <v>4260</v>
      </c>
      <c r="E2167">
        <v>0.74037559500000005</v>
      </c>
      <c r="F2167">
        <v>980.25929924100001</v>
      </c>
      <c r="G2167">
        <v>-4871.2196726700004</v>
      </c>
      <c r="H2167">
        <v>-4859.8495865670002</v>
      </c>
      <c r="I2167">
        <v>8.9611929339999996</v>
      </c>
    </row>
    <row r="2168" spans="3:9" x14ac:dyDescent="0.2">
      <c r="C2168">
        <v>2256</v>
      </c>
      <c r="D2168">
        <v>4262</v>
      </c>
      <c r="E2168">
        <v>0.69871439599999996</v>
      </c>
      <c r="F2168">
        <v>925.09975782799995</v>
      </c>
      <c r="G2168">
        <v>-4871.2140233279997</v>
      </c>
      <c r="H2168">
        <v>-4859.8493117520002</v>
      </c>
      <c r="I2168">
        <v>5.5353822790000002</v>
      </c>
    </row>
    <row r="2169" spans="3:9" x14ac:dyDescent="0.2">
      <c r="C2169">
        <v>2257</v>
      </c>
      <c r="D2169">
        <v>4264</v>
      </c>
      <c r="E2169">
        <v>0.76835601799999997</v>
      </c>
      <c r="F2169">
        <v>1017.305455725</v>
      </c>
      <c r="G2169">
        <v>-4871.2105238040003</v>
      </c>
      <c r="H2169">
        <v>-4859.8495423060003</v>
      </c>
      <c r="I2169">
        <v>8.9233816269999995</v>
      </c>
    </row>
    <row r="2170" spans="3:9" x14ac:dyDescent="0.2">
      <c r="C2170">
        <v>2258</v>
      </c>
      <c r="D2170">
        <v>4266</v>
      </c>
      <c r="E2170">
        <v>0.77175393999999997</v>
      </c>
      <c r="F2170">
        <v>1021.8043126920001</v>
      </c>
      <c r="G2170">
        <v>-4871.208137007</v>
      </c>
      <c r="H2170">
        <v>-4859.8497734680004</v>
      </c>
      <c r="I2170">
        <v>8.9210689310000006</v>
      </c>
    </row>
    <row r="2171" spans="3:9" x14ac:dyDescent="0.2">
      <c r="C2171">
        <v>2259</v>
      </c>
      <c r="D2171">
        <v>4268</v>
      </c>
      <c r="E2171">
        <v>0.72803579799999996</v>
      </c>
      <c r="F2171">
        <v>963.92137484299997</v>
      </c>
      <c r="G2171">
        <v>-4871.2076292800002</v>
      </c>
      <c r="H2171">
        <v>-4859.850090981</v>
      </c>
      <c r="I2171">
        <v>8.927575225</v>
      </c>
    </row>
    <row r="2172" spans="3:9" x14ac:dyDescent="0.2">
      <c r="C2172">
        <v>2260</v>
      </c>
      <c r="D2172">
        <v>4270</v>
      </c>
      <c r="E2172">
        <v>0.808146272</v>
      </c>
      <c r="F2172">
        <v>1069.987858859</v>
      </c>
      <c r="G2172">
        <v>-4871.2085059800002</v>
      </c>
      <c r="H2172">
        <v>-4859.8499346110002</v>
      </c>
      <c r="I2172">
        <v>5.5110673459999999</v>
      </c>
    </row>
    <row r="2173" spans="3:9" x14ac:dyDescent="0.2">
      <c r="C2173">
        <v>2261</v>
      </c>
      <c r="D2173">
        <v>4272</v>
      </c>
      <c r="E2173">
        <v>0.78372517100000005</v>
      </c>
      <c r="F2173">
        <v>1037.654255979</v>
      </c>
      <c r="G2173">
        <v>-4871.2116952730003</v>
      </c>
      <c r="H2173">
        <v>-4859.850279843</v>
      </c>
      <c r="I2173">
        <v>9.0029981630000009</v>
      </c>
    </row>
    <row r="2174" spans="3:9" x14ac:dyDescent="0.2">
      <c r="C2174">
        <v>2262</v>
      </c>
      <c r="D2174">
        <v>4274</v>
      </c>
      <c r="E2174">
        <v>0.72846503900000004</v>
      </c>
      <c r="F2174">
        <v>964.489690827</v>
      </c>
      <c r="G2174">
        <v>-4871.2156859999996</v>
      </c>
      <c r="H2174">
        <v>-4859.8502970010004</v>
      </c>
      <c r="I2174">
        <v>8.9691764190000001</v>
      </c>
    </row>
    <row r="2175" spans="3:9" x14ac:dyDescent="0.2">
      <c r="C2175">
        <v>2263</v>
      </c>
      <c r="D2175">
        <v>4276</v>
      </c>
      <c r="E2175">
        <v>0.70782489900000001</v>
      </c>
      <c r="F2175">
        <v>937.16208850199996</v>
      </c>
      <c r="G2175">
        <v>-4871.2198759820003</v>
      </c>
      <c r="H2175">
        <v>-4859.8504823379999</v>
      </c>
      <c r="I2175">
        <v>8.9764547770000007</v>
      </c>
    </row>
    <row r="2176" spans="3:9" x14ac:dyDescent="0.2">
      <c r="C2176">
        <v>2264</v>
      </c>
      <c r="D2176">
        <v>4278</v>
      </c>
      <c r="E2176">
        <v>0.72186192299999996</v>
      </c>
      <c r="F2176">
        <v>955.74714768399997</v>
      </c>
      <c r="G2176">
        <v>-4871.2250476480003</v>
      </c>
      <c r="H2176">
        <v>-4859.8502598770001</v>
      </c>
      <c r="I2176">
        <v>5.5559258549999999</v>
      </c>
    </row>
    <row r="2177" spans="3:9" x14ac:dyDescent="0.2">
      <c r="C2177">
        <v>2265</v>
      </c>
      <c r="D2177">
        <v>4280</v>
      </c>
      <c r="E2177">
        <v>0.80557298700000002</v>
      </c>
      <c r="F2177">
        <v>1066.5808236979999</v>
      </c>
      <c r="G2177">
        <v>-4871.2328064659996</v>
      </c>
      <c r="H2177">
        <v>-4859.8507213920002</v>
      </c>
      <c r="I2177">
        <v>8.9489392399999996</v>
      </c>
    </row>
    <row r="2178" spans="3:9" x14ac:dyDescent="0.2">
      <c r="C2178">
        <v>2266</v>
      </c>
      <c r="D2178">
        <v>4282</v>
      </c>
      <c r="E2178">
        <v>0.75794139400000005</v>
      </c>
      <c r="F2178">
        <v>1003.516464715</v>
      </c>
      <c r="G2178">
        <v>-4871.2406331439997</v>
      </c>
      <c r="H2178">
        <v>-4859.8507751910001</v>
      </c>
      <c r="I2178">
        <v>8.9700326669999999</v>
      </c>
    </row>
    <row r="2179" spans="3:9" x14ac:dyDescent="0.2">
      <c r="C2179">
        <v>2267</v>
      </c>
      <c r="D2179">
        <v>4284</v>
      </c>
      <c r="E2179">
        <v>0.81687479600000001</v>
      </c>
      <c r="F2179">
        <v>1081.544448551</v>
      </c>
      <c r="G2179">
        <v>-4871.2497867490001</v>
      </c>
      <c r="H2179">
        <v>-4859.8508649630003</v>
      </c>
      <c r="I2179">
        <v>8.9825033849999993</v>
      </c>
    </row>
    <row r="2180" spans="3:9" x14ac:dyDescent="0.2">
      <c r="C2180">
        <v>2268</v>
      </c>
      <c r="D2180">
        <v>4286</v>
      </c>
      <c r="E2180">
        <v>0.82721084199999995</v>
      </c>
      <c r="F2180">
        <v>1095.2294020270001</v>
      </c>
      <c r="G2180">
        <v>-4871.2605724880004</v>
      </c>
      <c r="H2180">
        <v>-4859.8506737629996</v>
      </c>
      <c r="I2180">
        <v>5.6985710510000001</v>
      </c>
    </row>
    <row r="2181" spans="3:9" x14ac:dyDescent="0.2">
      <c r="C2181">
        <v>2269</v>
      </c>
      <c r="D2181">
        <v>4288</v>
      </c>
      <c r="E2181">
        <v>0.80674230199999997</v>
      </c>
      <c r="F2181">
        <v>1068.128999541</v>
      </c>
      <c r="G2181">
        <v>-4871.2721465730001</v>
      </c>
      <c r="H2181">
        <v>-4859.8509421799999</v>
      </c>
      <c r="I2181">
        <v>8.9757008819999999</v>
      </c>
    </row>
    <row r="2182" spans="3:9" x14ac:dyDescent="0.2">
      <c r="C2182">
        <v>2270</v>
      </c>
      <c r="D2182">
        <v>4290</v>
      </c>
      <c r="E2182">
        <v>0.75445711100000001</v>
      </c>
      <c r="F2182">
        <v>998.90326510399996</v>
      </c>
      <c r="G2182">
        <v>-4871.2842001910003</v>
      </c>
      <c r="H2182">
        <v>-4859.8506961089997</v>
      </c>
      <c r="I2182">
        <v>8.9579105309999996</v>
      </c>
    </row>
    <row r="2183" spans="3:9" x14ac:dyDescent="0.2">
      <c r="C2183">
        <v>2271</v>
      </c>
      <c r="D2183">
        <v>4292</v>
      </c>
      <c r="E2183">
        <v>0.74868195199999998</v>
      </c>
      <c r="F2183">
        <v>991.25693817299998</v>
      </c>
      <c r="G2183">
        <v>-4871.2955521149997</v>
      </c>
      <c r="H2183">
        <v>-4859.8505375169998</v>
      </c>
      <c r="I2183">
        <v>8.9384837469999994</v>
      </c>
    </row>
    <row r="2184" spans="3:9" x14ac:dyDescent="0.2">
      <c r="C2184">
        <v>2272</v>
      </c>
      <c r="D2184">
        <v>4294</v>
      </c>
      <c r="E2184">
        <v>0.800841888</v>
      </c>
      <c r="F2184">
        <v>1060.31683509</v>
      </c>
      <c r="G2184">
        <v>-4871.3068155889996</v>
      </c>
      <c r="H2184">
        <v>-4859.8498256989997</v>
      </c>
      <c r="I2184">
        <v>5.5634242709999997</v>
      </c>
    </row>
    <row r="2185" spans="3:9" x14ac:dyDescent="0.2">
      <c r="C2185">
        <v>2273</v>
      </c>
      <c r="D2185">
        <v>4296</v>
      </c>
      <c r="E2185">
        <v>0.83700468800000005</v>
      </c>
      <c r="F2185">
        <v>1108.196480929</v>
      </c>
      <c r="G2185">
        <v>-4871.3161932869998</v>
      </c>
      <c r="H2185">
        <v>-4859.8499745529998</v>
      </c>
      <c r="I2185">
        <v>8.9951835249999998</v>
      </c>
    </row>
    <row r="2186" spans="3:9" x14ac:dyDescent="0.2">
      <c r="C2186">
        <v>2274</v>
      </c>
      <c r="D2186">
        <v>4298</v>
      </c>
      <c r="E2186">
        <v>0.75615915</v>
      </c>
      <c r="F2186">
        <v>1001.156768714</v>
      </c>
      <c r="G2186">
        <v>-4871.3226327749999</v>
      </c>
      <c r="H2186">
        <v>-4859.8496686380004</v>
      </c>
      <c r="I2186">
        <v>8.9303467980000004</v>
      </c>
    </row>
    <row r="2187" spans="3:9" x14ac:dyDescent="0.2">
      <c r="C2187">
        <v>2275</v>
      </c>
      <c r="D2187">
        <v>4300</v>
      </c>
      <c r="E2187">
        <v>0.66477374600000005</v>
      </c>
      <c r="F2187">
        <v>880.16224555500003</v>
      </c>
      <c r="G2187">
        <v>-4871.3265964290003</v>
      </c>
      <c r="H2187">
        <v>-4859.8495561769996</v>
      </c>
      <c r="I2187">
        <v>8.950596097</v>
      </c>
    </row>
    <row r="2188" spans="3:9" x14ac:dyDescent="0.2">
      <c r="C2188">
        <v>2276</v>
      </c>
      <c r="D2188">
        <v>4302</v>
      </c>
      <c r="E2188">
        <v>0.70506181499999998</v>
      </c>
      <c r="F2188">
        <v>933.50375798499999</v>
      </c>
      <c r="G2188">
        <v>-4871.330472228</v>
      </c>
      <c r="H2188">
        <v>-4859.8491883910001</v>
      </c>
      <c r="I2188">
        <v>5.5708506829999997</v>
      </c>
    </row>
    <row r="2189" spans="3:9" x14ac:dyDescent="0.2">
      <c r="C2189">
        <v>2277</v>
      </c>
      <c r="D2189">
        <v>4304</v>
      </c>
      <c r="E2189">
        <v>0.74397206299999996</v>
      </c>
      <c r="F2189">
        <v>985.02103240400004</v>
      </c>
      <c r="G2189">
        <v>-4871.3341831380003</v>
      </c>
      <c r="H2189">
        <v>-4859.8493357750003</v>
      </c>
      <c r="I2189">
        <v>8.9776935610000006</v>
      </c>
    </row>
    <row r="2190" spans="3:9" x14ac:dyDescent="0.2">
      <c r="C2190">
        <v>2278</v>
      </c>
      <c r="D2190">
        <v>4306</v>
      </c>
      <c r="E2190">
        <v>0.78305597199999999</v>
      </c>
      <c r="F2190">
        <v>1036.7682338279999</v>
      </c>
      <c r="G2190">
        <v>-4871.3372866250002</v>
      </c>
      <c r="H2190">
        <v>-4859.8493457530003</v>
      </c>
      <c r="I2190">
        <v>9.0249049380000006</v>
      </c>
    </row>
    <row r="2191" spans="3:9" x14ac:dyDescent="0.2">
      <c r="C2191">
        <v>2279</v>
      </c>
      <c r="D2191">
        <v>4308</v>
      </c>
      <c r="E2191">
        <v>0.75030966399999999</v>
      </c>
      <c r="F2191">
        <v>993.412033726</v>
      </c>
      <c r="G2191">
        <v>-4871.3397159229999</v>
      </c>
      <c r="H2191">
        <v>-4859.8494780230003</v>
      </c>
      <c r="I2191">
        <v>8.9666143680000001</v>
      </c>
    </row>
    <row r="2192" spans="3:9" x14ac:dyDescent="0.2">
      <c r="C2192">
        <v>2280</v>
      </c>
      <c r="D2192">
        <v>4310</v>
      </c>
      <c r="E2192">
        <v>0.77749589200000002</v>
      </c>
      <c r="F2192">
        <v>1029.406673595</v>
      </c>
      <c r="G2192">
        <v>-4871.3417538100002</v>
      </c>
      <c r="H2192">
        <v>-4859.8496557629996</v>
      </c>
      <c r="I2192">
        <v>5.5431541199999996</v>
      </c>
    </row>
    <row r="2193" spans="3:9" x14ac:dyDescent="0.2">
      <c r="C2193">
        <v>2281</v>
      </c>
      <c r="D2193">
        <v>4312</v>
      </c>
      <c r="E2193">
        <v>0.76837194399999997</v>
      </c>
      <c r="F2193">
        <v>1017.326541043</v>
      </c>
      <c r="G2193">
        <v>-4871.344270132</v>
      </c>
      <c r="H2193">
        <v>-4859.8501436469996</v>
      </c>
      <c r="I2193">
        <v>9.0403994599999997</v>
      </c>
    </row>
    <row r="2194" spans="3:9" x14ac:dyDescent="0.2">
      <c r="C2194">
        <v>2282</v>
      </c>
      <c r="D2194">
        <v>4314</v>
      </c>
      <c r="E2194">
        <v>0.72479500399999996</v>
      </c>
      <c r="F2194">
        <v>959.63055433099998</v>
      </c>
      <c r="G2194">
        <v>-4871.3453273929999</v>
      </c>
      <c r="H2194">
        <v>-4859.8500594030002</v>
      </c>
      <c r="I2194">
        <v>8.9919990970000008</v>
      </c>
    </row>
    <row r="2195" spans="3:9" x14ac:dyDescent="0.2">
      <c r="C2195">
        <v>2283</v>
      </c>
      <c r="D2195">
        <v>4316</v>
      </c>
      <c r="E2195">
        <v>0.76419700199999996</v>
      </c>
      <c r="F2195">
        <v>1011.798906956</v>
      </c>
      <c r="G2195">
        <v>-4871.3452445089997</v>
      </c>
      <c r="H2195">
        <v>-4859.849946712</v>
      </c>
      <c r="I2195">
        <v>9.0033475460000005</v>
      </c>
    </row>
    <row r="2196" spans="3:9" x14ac:dyDescent="0.2">
      <c r="C2196">
        <v>2284</v>
      </c>
      <c r="D2196">
        <v>4318</v>
      </c>
      <c r="E2196">
        <v>0.78768785799999996</v>
      </c>
      <c r="F2196">
        <v>1042.9008638529999</v>
      </c>
      <c r="G2196">
        <v>-4871.3433075359999</v>
      </c>
      <c r="H2196">
        <v>-4859.8496253829999</v>
      </c>
      <c r="I2196">
        <v>5.5952545169999999</v>
      </c>
    </row>
    <row r="2197" spans="3:9" x14ac:dyDescent="0.2">
      <c r="C2197">
        <v>2285</v>
      </c>
      <c r="D2197">
        <v>4320</v>
      </c>
      <c r="E2197">
        <v>0.76503740600000003</v>
      </c>
      <c r="F2197">
        <v>1012.911603391</v>
      </c>
      <c r="G2197">
        <v>-4871.3407131020003</v>
      </c>
      <c r="H2197">
        <v>-4859.8498787320004</v>
      </c>
      <c r="I2197">
        <v>9.0224721320000008</v>
      </c>
    </row>
    <row r="2198" spans="3:9" x14ac:dyDescent="0.2">
      <c r="C2198">
        <v>2286</v>
      </c>
      <c r="D2198">
        <v>4322</v>
      </c>
      <c r="E2198">
        <v>0.75535630099999995</v>
      </c>
      <c r="F2198">
        <v>1000.093794217</v>
      </c>
      <c r="G2198">
        <v>-4871.3361248399997</v>
      </c>
      <c r="H2198">
        <v>-4859.8494174730004</v>
      </c>
      <c r="I2198">
        <v>8.4327444650000007</v>
      </c>
    </row>
    <row r="2199" spans="3:9" x14ac:dyDescent="0.2">
      <c r="C2199">
        <v>2287</v>
      </c>
      <c r="D2199">
        <v>4324</v>
      </c>
      <c r="E2199">
        <v>0.75853119000000002</v>
      </c>
      <c r="F2199">
        <v>1004.297356197</v>
      </c>
      <c r="G2199">
        <v>-4871.330355479</v>
      </c>
      <c r="H2199">
        <v>-4859.8492950330001</v>
      </c>
      <c r="I2199">
        <v>8.4370891219999997</v>
      </c>
    </row>
    <row r="2200" spans="3:9" x14ac:dyDescent="0.2">
      <c r="C2200">
        <v>2288</v>
      </c>
      <c r="D2200">
        <v>4326</v>
      </c>
      <c r="E2200">
        <v>0.76920066499999995</v>
      </c>
      <c r="F2200">
        <v>1018.423770226</v>
      </c>
      <c r="G2200">
        <v>-4871.3230515690002</v>
      </c>
      <c r="H2200">
        <v>-4859.8493115259998</v>
      </c>
      <c r="I2200">
        <v>5.1782269679999997</v>
      </c>
    </row>
    <row r="2201" spans="3:9" x14ac:dyDescent="0.2">
      <c r="C2201">
        <v>2289</v>
      </c>
      <c r="D2201">
        <v>4328</v>
      </c>
      <c r="E2201">
        <v>0.76307258200000005</v>
      </c>
      <c r="F2201">
        <v>1010.310170941</v>
      </c>
      <c r="G2201">
        <v>-4871.3153300490003</v>
      </c>
      <c r="H2201">
        <v>-4859.849757041</v>
      </c>
      <c r="I2201">
        <v>8.3887560959999998</v>
      </c>
    </row>
    <row r="2202" spans="3:9" x14ac:dyDescent="0.2">
      <c r="C2202">
        <v>2290</v>
      </c>
      <c r="D2202">
        <v>4330</v>
      </c>
      <c r="E2202">
        <v>0.81965026699999999</v>
      </c>
      <c r="F2202">
        <v>1085.219180221</v>
      </c>
      <c r="G2202">
        <v>-4871.3065904819996</v>
      </c>
      <c r="H2202">
        <v>-4859.8499872339999</v>
      </c>
      <c r="I2202">
        <v>8.9997901969999994</v>
      </c>
    </row>
    <row r="2203" spans="3:9" x14ac:dyDescent="0.2">
      <c r="C2203">
        <v>2291</v>
      </c>
      <c r="D2203">
        <v>4332</v>
      </c>
      <c r="E2203">
        <v>0.79889293299999997</v>
      </c>
      <c r="F2203">
        <v>1057.736413893</v>
      </c>
      <c r="G2203">
        <v>-4871.2969341239996</v>
      </c>
      <c r="H2203">
        <v>-4859.8501192829999</v>
      </c>
      <c r="I2203">
        <v>9.0290282249999994</v>
      </c>
    </row>
    <row r="2204" spans="3:9" x14ac:dyDescent="0.2">
      <c r="C2204">
        <v>2292</v>
      </c>
      <c r="D2204">
        <v>4334</v>
      </c>
      <c r="E2204">
        <v>0.76202524599999999</v>
      </c>
      <c r="F2204">
        <v>1008.923495344</v>
      </c>
      <c r="G2204">
        <v>-4871.2870729939996</v>
      </c>
      <c r="H2204">
        <v>-4859.8501152460003</v>
      </c>
      <c r="I2204">
        <v>8.9871604569999999</v>
      </c>
    </row>
    <row r="2205" spans="3:9" x14ac:dyDescent="0.2">
      <c r="C2205">
        <v>2293</v>
      </c>
      <c r="D2205">
        <v>4336</v>
      </c>
      <c r="E2205">
        <v>0.75551375200000004</v>
      </c>
      <c r="F2205">
        <v>1000.302259448</v>
      </c>
      <c r="G2205">
        <v>-4871.275572642</v>
      </c>
      <c r="H2205">
        <v>-4859.849807654</v>
      </c>
      <c r="I2205">
        <v>5.5708966359999996</v>
      </c>
    </row>
    <row r="2206" spans="3:9" x14ac:dyDescent="0.2">
      <c r="C2206">
        <v>2294</v>
      </c>
      <c r="D2206">
        <v>4338</v>
      </c>
      <c r="E2206">
        <v>0.86042096999999995</v>
      </c>
      <c r="F2206">
        <v>1139.199701477</v>
      </c>
      <c r="G2206">
        <v>-4871.2625558190002</v>
      </c>
      <c r="H2206">
        <v>-4859.8498949140003</v>
      </c>
      <c r="I2206">
        <v>8.9606928319999994</v>
      </c>
    </row>
    <row r="2207" spans="3:9" x14ac:dyDescent="0.2">
      <c r="C2207">
        <v>2295</v>
      </c>
      <c r="D2207">
        <v>4340</v>
      </c>
      <c r="E2207">
        <v>0.84683324299999996</v>
      </c>
      <c r="F2207">
        <v>1121.209514336</v>
      </c>
      <c r="G2207">
        <v>-4871.2474661599999</v>
      </c>
      <c r="H2207">
        <v>-4859.849968386</v>
      </c>
      <c r="I2207">
        <v>8.9547465959999997</v>
      </c>
    </row>
    <row r="2208" spans="3:9" x14ac:dyDescent="0.2">
      <c r="C2208">
        <v>2296</v>
      </c>
      <c r="D2208">
        <v>4342</v>
      </c>
      <c r="E2208">
        <v>0.81473545000000003</v>
      </c>
      <c r="F2208">
        <v>1078.7119493780001</v>
      </c>
      <c r="G2208">
        <v>-4871.2317349069999</v>
      </c>
      <c r="H2208">
        <v>-4859.8501427880001</v>
      </c>
      <c r="I2208">
        <v>9.0078255850000009</v>
      </c>
    </row>
    <row r="2209" spans="3:9" x14ac:dyDescent="0.2">
      <c r="C2209">
        <v>2297</v>
      </c>
      <c r="D2209">
        <v>4344</v>
      </c>
      <c r="E2209">
        <v>0.75031153900000003</v>
      </c>
      <c r="F2209">
        <v>993.41451644699998</v>
      </c>
      <c r="G2209">
        <v>-4871.2157881310004</v>
      </c>
      <c r="H2209">
        <v>-4859.8500910370003</v>
      </c>
      <c r="I2209">
        <v>5.5052105820000001</v>
      </c>
    </row>
    <row r="2210" spans="3:9" x14ac:dyDescent="0.2">
      <c r="C2210">
        <v>2298</v>
      </c>
      <c r="D2210">
        <v>4346</v>
      </c>
      <c r="E2210">
        <v>0.72414527799999995</v>
      </c>
      <c r="F2210">
        <v>958.77031567300003</v>
      </c>
      <c r="G2210">
        <v>-4871.2019848849995</v>
      </c>
      <c r="H2210">
        <v>-4859.8504385699998</v>
      </c>
      <c r="I2210">
        <v>9.0264475940000004</v>
      </c>
    </row>
    <row r="2211" spans="3:9" x14ac:dyDescent="0.2">
      <c r="C2211">
        <v>2299</v>
      </c>
      <c r="D2211">
        <v>4348</v>
      </c>
      <c r="E2211">
        <v>0.69093585000000002</v>
      </c>
      <c r="F2211">
        <v>914.80094284100005</v>
      </c>
      <c r="G2211">
        <v>-4871.1898137629996</v>
      </c>
      <c r="H2211">
        <v>-4859.8504787869997</v>
      </c>
      <c r="I2211">
        <v>8.9415949179999998</v>
      </c>
    </row>
    <row r="2212" spans="3:9" x14ac:dyDescent="0.2">
      <c r="C2212">
        <v>2300</v>
      </c>
      <c r="D2212">
        <v>4350</v>
      </c>
      <c r="E2212">
        <v>0.77111397500000001</v>
      </c>
      <c r="F2212">
        <v>1020.9569978</v>
      </c>
      <c r="G2212">
        <v>-4871.1804210130003</v>
      </c>
      <c r="H2212">
        <v>-4859.8505574259998</v>
      </c>
      <c r="I2212">
        <v>8.9856683620000002</v>
      </c>
    </row>
    <row r="2213" spans="3:9" x14ac:dyDescent="0.2">
      <c r="C2213">
        <v>2301</v>
      </c>
      <c r="D2213">
        <v>4352</v>
      </c>
      <c r="E2213">
        <v>0.77260188500000004</v>
      </c>
      <c r="F2213">
        <v>1022.9269947510001</v>
      </c>
      <c r="G2213">
        <v>-4871.1721643889996</v>
      </c>
      <c r="H2213">
        <v>-4859.8506721880003</v>
      </c>
      <c r="I2213">
        <v>9.0558237300000002</v>
      </c>
    </row>
    <row r="2214" spans="3:9" x14ac:dyDescent="0.2">
      <c r="C2214">
        <v>2302</v>
      </c>
      <c r="D2214">
        <v>4354</v>
      </c>
      <c r="E2214">
        <v>0.78344386799999999</v>
      </c>
      <c r="F2214">
        <v>1037.2818090799999</v>
      </c>
      <c r="G2214">
        <v>-4871.1651029240002</v>
      </c>
      <c r="H2214">
        <v>-4859.8507107599999</v>
      </c>
      <c r="I2214">
        <v>8.9916093989999997</v>
      </c>
    </row>
    <row r="2215" spans="3:9" x14ac:dyDescent="0.2">
      <c r="C2215">
        <v>2303</v>
      </c>
      <c r="D2215">
        <v>4356</v>
      </c>
      <c r="E2215">
        <v>0.84733933100000003</v>
      </c>
      <c r="F2215">
        <v>1121.8795756029999</v>
      </c>
      <c r="G2215">
        <v>-4871.1583467299997</v>
      </c>
      <c r="H2215">
        <v>-4859.8509551300003</v>
      </c>
      <c r="I2215">
        <v>8.9787855620000006</v>
      </c>
    </row>
    <row r="2216" spans="3:9" x14ac:dyDescent="0.2">
      <c r="C2216">
        <v>2304</v>
      </c>
      <c r="D2216">
        <v>4358</v>
      </c>
      <c r="E2216">
        <v>0.85769030000000002</v>
      </c>
      <c r="F2216">
        <v>1135.584287574</v>
      </c>
      <c r="G2216">
        <v>-4871.1508560539996</v>
      </c>
      <c r="H2216">
        <v>-4859.8512093039999</v>
      </c>
      <c r="I2216">
        <v>8.9567726380000003</v>
      </c>
    </row>
    <row r="2217" spans="3:9" x14ac:dyDescent="0.2">
      <c r="C2217">
        <v>2305</v>
      </c>
      <c r="D2217">
        <v>4360</v>
      </c>
      <c r="E2217">
        <v>0.823951667</v>
      </c>
      <c r="F2217">
        <v>1090.914245873</v>
      </c>
      <c r="G2217">
        <v>-4871.144204872</v>
      </c>
      <c r="H2217">
        <v>-4859.8515699950003</v>
      </c>
      <c r="I2217">
        <v>9.0417047690000008</v>
      </c>
    </row>
    <row r="2218" spans="3:9" x14ac:dyDescent="0.2">
      <c r="C2218">
        <v>2306</v>
      </c>
      <c r="D2218">
        <v>4362</v>
      </c>
      <c r="E2218">
        <v>0.77778683299999996</v>
      </c>
      <c r="F2218">
        <v>1029.791879612</v>
      </c>
      <c r="G2218">
        <v>-4871.1384591140004</v>
      </c>
      <c r="H2218">
        <v>-4859.8514434950002</v>
      </c>
      <c r="I2218">
        <v>8.9705320089999994</v>
      </c>
    </row>
    <row r="2219" spans="3:9" x14ac:dyDescent="0.2">
      <c r="C2219">
        <v>2307</v>
      </c>
      <c r="D2219">
        <v>4364</v>
      </c>
      <c r="E2219">
        <v>0.76181295000000004</v>
      </c>
      <c r="F2219">
        <v>1008.642414788</v>
      </c>
      <c r="G2219">
        <v>-4871.1332578219999</v>
      </c>
      <c r="H2219">
        <v>-4859.8513095529997</v>
      </c>
      <c r="I2219">
        <v>8.9757324819999997</v>
      </c>
    </row>
    <row r="2220" spans="3:9" x14ac:dyDescent="0.2">
      <c r="C2220">
        <v>2308</v>
      </c>
      <c r="D2220">
        <v>4366</v>
      </c>
      <c r="E2220">
        <v>0.79218393200000004</v>
      </c>
      <c r="F2220">
        <v>1048.8536776579999</v>
      </c>
      <c r="G2220">
        <v>-4871.1294841139998</v>
      </c>
      <c r="H2220">
        <v>-4859.8509995089998</v>
      </c>
      <c r="I2220">
        <v>8.9940999979999994</v>
      </c>
    </row>
    <row r="2221" spans="3:9" x14ac:dyDescent="0.2">
      <c r="C2221">
        <v>2309</v>
      </c>
      <c r="D2221">
        <v>4368</v>
      </c>
      <c r="E2221">
        <v>0.70138411000000001</v>
      </c>
      <c r="F2221">
        <v>928.63446669500001</v>
      </c>
      <c r="G2221">
        <v>-4871.1268845229997</v>
      </c>
      <c r="H2221">
        <v>-4859.851088419</v>
      </c>
      <c r="I2221">
        <v>8.9875794609999993</v>
      </c>
    </row>
    <row r="2222" spans="3:9" x14ac:dyDescent="0.2">
      <c r="C2222">
        <v>2310</v>
      </c>
      <c r="D2222">
        <v>4370</v>
      </c>
      <c r="E2222">
        <v>0.69039816700000001</v>
      </c>
      <c r="F2222">
        <v>914.08904836600004</v>
      </c>
      <c r="G2222">
        <v>-4871.1258845109996</v>
      </c>
      <c r="H2222">
        <v>-4859.8512054060002</v>
      </c>
      <c r="I2222">
        <v>8.9381212219999995</v>
      </c>
    </row>
    <row r="2223" spans="3:9" x14ac:dyDescent="0.2">
      <c r="C2223">
        <v>2311</v>
      </c>
      <c r="D2223">
        <v>4372</v>
      </c>
      <c r="E2223">
        <v>0.76079723200000005</v>
      </c>
      <c r="F2223">
        <v>1007.297602578</v>
      </c>
      <c r="G2223">
        <v>-4871.126108763</v>
      </c>
      <c r="H2223">
        <v>-4859.8511300159998</v>
      </c>
      <c r="I2223">
        <v>8.9663350749999999</v>
      </c>
    </row>
    <row r="2224" spans="3:9" x14ac:dyDescent="0.2">
      <c r="C2224">
        <v>2312</v>
      </c>
      <c r="D2224">
        <v>4374</v>
      </c>
      <c r="E2224">
        <v>0.75966195400000003</v>
      </c>
      <c r="F2224">
        <v>1005.794490548</v>
      </c>
      <c r="G2224">
        <v>-4871.1277912920004</v>
      </c>
      <c r="H2224">
        <v>-4859.8511677699998</v>
      </c>
      <c r="I2224">
        <v>8.946386253</v>
      </c>
    </row>
    <row r="2225" spans="3:9" x14ac:dyDescent="0.2">
      <c r="C2225">
        <v>2313</v>
      </c>
      <c r="D2225">
        <v>4376</v>
      </c>
      <c r="E2225">
        <v>0.71430901300000005</v>
      </c>
      <c r="F2225">
        <v>945.74707365699999</v>
      </c>
      <c r="G2225">
        <v>-4871.130262572</v>
      </c>
      <c r="H2225">
        <v>-4859.8514269159996</v>
      </c>
      <c r="I2225">
        <v>8.9418826940000002</v>
      </c>
    </row>
    <row r="2226" spans="3:9" x14ac:dyDescent="0.2">
      <c r="C2226">
        <v>2314</v>
      </c>
      <c r="D2226">
        <v>4378</v>
      </c>
      <c r="E2226">
        <v>0.74043397600000005</v>
      </c>
      <c r="F2226">
        <v>980.33659593599998</v>
      </c>
      <c r="G2226">
        <v>-4871.1321565340004</v>
      </c>
      <c r="H2226">
        <v>-4859.8508776910003</v>
      </c>
      <c r="I2226">
        <v>5.5596486760000001</v>
      </c>
    </row>
    <row r="2227" spans="3:9" x14ac:dyDescent="0.2">
      <c r="C2227">
        <v>2315</v>
      </c>
      <c r="D2227">
        <v>4380</v>
      </c>
      <c r="E2227">
        <v>0.72449790300000005</v>
      </c>
      <c r="F2227">
        <v>959.23719226100002</v>
      </c>
      <c r="G2227">
        <v>-4871.1354141519996</v>
      </c>
      <c r="H2227">
        <v>-4859.851284327</v>
      </c>
      <c r="I2227">
        <v>8.9689298990000008</v>
      </c>
    </row>
    <row r="2228" spans="3:9" x14ac:dyDescent="0.2">
      <c r="C2228">
        <v>2316</v>
      </c>
      <c r="D2228">
        <v>4382</v>
      </c>
      <c r="E2228">
        <v>0.71807722299999999</v>
      </c>
      <c r="F2228">
        <v>950.73619388999998</v>
      </c>
      <c r="G2228">
        <v>-4871.138457602</v>
      </c>
      <c r="H2228">
        <v>-4859.8513183269997</v>
      </c>
      <c r="I2228">
        <v>8.938978981</v>
      </c>
    </row>
    <row r="2229" spans="3:9" x14ac:dyDescent="0.2">
      <c r="C2229">
        <v>2317</v>
      </c>
      <c r="D2229">
        <v>4384</v>
      </c>
      <c r="E2229">
        <v>0.72688145599999998</v>
      </c>
      <c r="F2229">
        <v>962.39302261</v>
      </c>
      <c r="G2229">
        <v>-4871.1417040059996</v>
      </c>
      <c r="H2229">
        <v>-4859.8510509520002</v>
      </c>
      <c r="I2229">
        <v>9.0246452369999997</v>
      </c>
    </row>
    <row r="2230" spans="3:9" x14ac:dyDescent="0.2">
      <c r="C2230">
        <v>2318</v>
      </c>
      <c r="D2230">
        <v>4386</v>
      </c>
      <c r="E2230">
        <v>0.686174116</v>
      </c>
      <c r="F2230">
        <v>908.49639403599997</v>
      </c>
      <c r="G2230">
        <v>-4871.1453061190005</v>
      </c>
      <c r="H2230">
        <v>-4859.8508384079996</v>
      </c>
      <c r="I2230">
        <v>5.5201939940000004</v>
      </c>
    </row>
    <row r="2231" spans="3:9" x14ac:dyDescent="0.2">
      <c r="C2231">
        <v>2319</v>
      </c>
      <c r="D2231">
        <v>4388</v>
      </c>
      <c r="E2231">
        <v>0.74240283500000004</v>
      </c>
      <c r="F2231">
        <v>982.94337079399997</v>
      </c>
      <c r="G2231">
        <v>-4871.1497659469997</v>
      </c>
      <c r="H2231">
        <v>-4859.8514598510001</v>
      </c>
      <c r="I2231">
        <v>12.409252627000001</v>
      </c>
    </row>
    <row r="2232" spans="3:9" x14ac:dyDescent="0.2">
      <c r="C2232">
        <v>2320</v>
      </c>
      <c r="D2232">
        <v>4390</v>
      </c>
      <c r="E2232">
        <v>0.72155976200000005</v>
      </c>
      <c r="F2232">
        <v>955.34708508699998</v>
      </c>
      <c r="G2232">
        <v>-4871.1550393050002</v>
      </c>
      <c r="H2232">
        <v>-4859.8515060970003</v>
      </c>
      <c r="I2232">
        <v>12.374932595000001</v>
      </c>
    </row>
    <row r="2233" spans="3:9" x14ac:dyDescent="0.2">
      <c r="C2233">
        <v>2321</v>
      </c>
      <c r="D2233">
        <v>4392</v>
      </c>
      <c r="E2233">
        <v>0.77231192999999998</v>
      </c>
      <c r="F2233">
        <v>1022.543093178</v>
      </c>
      <c r="G2233">
        <v>-4871.1610623380002</v>
      </c>
      <c r="H2233">
        <v>-4859.8516803720004</v>
      </c>
      <c r="I2233">
        <v>8.9430575270000006</v>
      </c>
    </row>
    <row r="2234" spans="3:9" x14ac:dyDescent="0.2">
      <c r="C2234">
        <v>2322</v>
      </c>
      <c r="D2234">
        <v>4394</v>
      </c>
      <c r="E2234">
        <v>0.78173698800000002</v>
      </c>
      <c r="F2234">
        <v>1035.0218956040001</v>
      </c>
      <c r="G2234">
        <v>-4871.1658825149998</v>
      </c>
      <c r="H2234">
        <v>-4859.8518698389998</v>
      </c>
      <c r="I2234">
        <v>8.9687012660000001</v>
      </c>
    </row>
    <row r="2235" spans="3:9" x14ac:dyDescent="0.2">
      <c r="C2235">
        <v>2323</v>
      </c>
      <c r="D2235">
        <v>4396</v>
      </c>
      <c r="E2235">
        <v>0.76409553100000005</v>
      </c>
      <c r="F2235">
        <v>1011.664558555</v>
      </c>
      <c r="G2235">
        <v>-4871.1704793669996</v>
      </c>
      <c r="H2235">
        <v>-4859.8521294040002</v>
      </c>
      <c r="I2235">
        <v>8.9610432870000007</v>
      </c>
    </row>
    <row r="2236" spans="3:9" x14ac:dyDescent="0.2">
      <c r="C2236">
        <v>2324</v>
      </c>
      <c r="D2236">
        <v>4398</v>
      </c>
      <c r="E2236">
        <v>0.809613256</v>
      </c>
      <c r="F2236">
        <v>1071.9301505359999</v>
      </c>
      <c r="G2236">
        <v>-4871.1749781469998</v>
      </c>
      <c r="H2236">
        <v>-4859.8520279450004</v>
      </c>
      <c r="I2236">
        <v>8.9324964550000008</v>
      </c>
    </row>
    <row r="2237" spans="3:9" x14ac:dyDescent="0.2">
      <c r="C2237">
        <v>2325</v>
      </c>
      <c r="D2237">
        <v>4400</v>
      </c>
      <c r="E2237">
        <v>0.72728263199999998</v>
      </c>
      <c r="F2237">
        <v>962.92418053799997</v>
      </c>
      <c r="G2237">
        <v>-4871.1784261820003</v>
      </c>
      <c r="H2237">
        <v>-4859.8520047060001</v>
      </c>
      <c r="I2237">
        <v>8.9167248949999998</v>
      </c>
    </row>
    <row r="2238" spans="3:9" x14ac:dyDescent="0.2">
      <c r="C2238">
        <v>2326</v>
      </c>
      <c r="D2238">
        <v>4402</v>
      </c>
      <c r="E2238">
        <v>0.79050189800000004</v>
      </c>
      <c r="F2238">
        <v>1046.6266603050001</v>
      </c>
      <c r="G2238">
        <v>-4871.1800319249996</v>
      </c>
      <c r="H2238">
        <v>-4859.8520837960004</v>
      </c>
      <c r="I2238">
        <v>8.9172003990000004</v>
      </c>
    </row>
    <row r="2239" spans="3:9" x14ac:dyDescent="0.2">
      <c r="C2239">
        <v>2327</v>
      </c>
      <c r="D2239">
        <v>4404</v>
      </c>
      <c r="E2239">
        <v>0.78580596199999997</v>
      </c>
      <c r="F2239">
        <v>1040.409227912</v>
      </c>
      <c r="G2239">
        <v>-4871.1811845669999</v>
      </c>
      <c r="H2239">
        <v>-4859.8519264320003</v>
      </c>
      <c r="I2239">
        <v>5.5487782240000003</v>
      </c>
    </row>
    <row r="2240" spans="3:9" x14ac:dyDescent="0.2">
      <c r="C2240">
        <v>2328</v>
      </c>
      <c r="D2240">
        <v>4406</v>
      </c>
      <c r="E2240">
        <v>0.75997874300000001</v>
      </c>
      <c r="F2240">
        <v>1006.213920044</v>
      </c>
      <c r="G2240">
        <v>-4871.1831654360003</v>
      </c>
      <c r="H2240">
        <v>-4859.8522016039997</v>
      </c>
      <c r="I2240">
        <v>8.9733569759999998</v>
      </c>
    </row>
    <row r="2241" spans="3:9" x14ac:dyDescent="0.2">
      <c r="C2241">
        <v>2329</v>
      </c>
      <c r="D2241">
        <v>4408</v>
      </c>
      <c r="E2241">
        <v>0.81417014300000001</v>
      </c>
      <c r="F2241">
        <v>1077.963481257</v>
      </c>
      <c r="G2241">
        <v>-4871.1845287719998</v>
      </c>
      <c r="H2241">
        <v>-4859.8519301120004</v>
      </c>
      <c r="I2241">
        <v>8.9490057249999992</v>
      </c>
    </row>
    <row r="2242" spans="3:9" x14ac:dyDescent="0.2">
      <c r="C2242">
        <v>2330</v>
      </c>
      <c r="D2242">
        <v>4410</v>
      </c>
      <c r="E2242">
        <v>0.76506277700000003</v>
      </c>
      <c r="F2242">
        <v>1012.9451951779999</v>
      </c>
      <c r="G2242">
        <v>-4871.1849417240001</v>
      </c>
      <c r="H2242">
        <v>-4859.852168892</v>
      </c>
      <c r="I2242">
        <v>8.9189083359999994</v>
      </c>
    </row>
    <row r="2243" spans="3:9" x14ac:dyDescent="0.2">
      <c r="C2243">
        <v>2331</v>
      </c>
      <c r="D2243">
        <v>4412</v>
      </c>
      <c r="E2243">
        <v>0.82218523899999996</v>
      </c>
      <c r="F2243">
        <v>1088.5754903960001</v>
      </c>
      <c r="G2243">
        <v>-4871.1840147920002</v>
      </c>
      <c r="H2243">
        <v>-4859.8517526719997</v>
      </c>
      <c r="I2243">
        <v>5.5133157700000002</v>
      </c>
    </row>
    <row r="2244" spans="3:9" x14ac:dyDescent="0.2">
      <c r="C2244">
        <v>2332</v>
      </c>
      <c r="D2244">
        <v>4414</v>
      </c>
      <c r="E2244">
        <v>0.81376992000000004</v>
      </c>
      <c r="F2244">
        <v>1077.4335851630001</v>
      </c>
      <c r="G2244">
        <v>-4871.1837927380002</v>
      </c>
      <c r="H2244">
        <v>-4859.8526063290001</v>
      </c>
      <c r="I2244">
        <v>8.9975703679999999</v>
      </c>
    </row>
    <row r="2245" spans="3:9" x14ac:dyDescent="0.2">
      <c r="C2245">
        <v>2333</v>
      </c>
      <c r="D2245">
        <v>4416</v>
      </c>
      <c r="E2245">
        <v>0.79459016000000005</v>
      </c>
      <c r="F2245">
        <v>1052.039530671</v>
      </c>
      <c r="G2245">
        <v>-4871.1830559460004</v>
      </c>
      <c r="H2245">
        <v>-4859.852511733</v>
      </c>
      <c r="I2245">
        <v>8.9556372080000006</v>
      </c>
    </row>
    <row r="2246" spans="3:9" x14ac:dyDescent="0.2">
      <c r="C2246">
        <v>2334</v>
      </c>
      <c r="D2246">
        <v>4418</v>
      </c>
      <c r="E2246">
        <v>0.76841144100000003</v>
      </c>
      <c r="F2246">
        <v>1017.378834732</v>
      </c>
      <c r="G2246">
        <v>-4871.1823330919997</v>
      </c>
      <c r="H2246">
        <v>-4859.8520342929996</v>
      </c>
      <c r="I2246">
        <v>8.9905129620000004</v>
      </c>
    </row>
    <row r="2247" spans="3:9" x14ac:dyDescent="0.2">
      <c r="C2247">
        <v>2335</v>
      </c>
      <c r="D2247">
        <v>4420</v>
      </c>
      <c r="E2247">
        <v>0.82595872800000003</v>
      </c>
      <c r="F2247">
        <v>1093.5715997249999</v>
      </c>
      <c r="G2247">
        <v>-4871.1820381380003</v>
      </c>
      <c r="H2247">
        <v>-4859.8515712560002</v>
      </c>
      <c r="I2247">
        <v>5.520769306</v>
      </c>
    </row>
    <row r="2248" spans="3:9" x14ac:dyDescent="0.2">
      <c r="C2248">
        <v>2336</v>
      </c>
      <c r="D2248">
        <v>4422</v>
      </c>
      <c r="E2248">
        <v>0.88726551200000003</v>
      </c>
      <c r="F2248">
        <v>1174.7419484279999</v>
      </c>
      <c r="G2248">
        <v>-4871.1823381349996</v>
      </c>
      <c r="H2248">
        <v>-4859.8519377980001</v>
      </c>
      <c r="I2248">
        <v>8.9593635240000005</v>
      </c>
    </row>
    <row r="2249" spans="3:9" x14ac:dyDescent="0.2">
      <c r="C2249">
        <v>2337</v>
      </c>
      <c r="D2249">
        <v>4424</v>
      </c>
      <c r="E2249">
        <v>0.85881553700000002</v>
      </c>
      <c r="F2249">
        <v>1137.0741036500001</v>
      </c>
      <c r="G2249">
        <v>-4871.1816864330003</v>
      </c>
      <c r="H2249">
        <v>-4859.8517554079999</v>
      </c>
      <c r="I2249">
        <v>8.9137825110000009</v>
      </c>
    </row>
    <row r="2250" spans="3:9" x14ac:dyDescent="0.2">
      <c r="C2250">
        <v>2338</v>
      </c>
      <c r="D2250">
        <v>4426</v>
      </c>
      <c r="E2250">
        <v>0.80834848599999998</v>
      </c>
      <c r="F2250">
        <v>1070.255591888</v>
      </c>
      <c r="G2250">
        <v>-4871.181743653</v>
      </c>
      <c r="H2250">
        <v>-4859.8517015420002</v>
      </c>
      <c r="I2250">
        <v>8.9923981800000004</v>
      </c>
    </row>
    <row r="2251" spans="3:9" x14ac:dyDescent="0.2">
      <c r="C2251">
        <v>2339</v>
      </c>
      <c r="D2251">
        <v>4428</v>
      </c>
      <c r="E2251">
        <v>0.78200591399999997</v>
      </c>
      <c r="F2251">
        <v>1035.377954823</v>
      </c>
      <c r="G2251">
        <v>-4871.1823319220002</v>
      </c>
      <c r="H2251">
        <v>-4859.8519479389997</v>
      </c>
      <c r="I2251">
        <v>8.9874999750000004</v>
      </c>
    </row>
    <row r="2252" spans="3:9" x14ac:dyDescent="0.2">
      <c r="C2252">
        <v>2340</v>
      </c>
      <c r="D2252">
        <v>4430</v>
      </c>
      <c r="E2252">
        <v>0.78918097399999998</v>
      </c>
      <c r="F2252">
        <v>1044.8777540040001</v>
      </c>
      <c r="G2252">
        <v>-4871.1839763320004</v>
      </c>
      <c r="H2252">
        <v>-4859.8520550960002</v>
      </c>
      <c r="I2252">
        <v>8.9801891359999999</v>
      </c>
    </row>
    <row r="2253" spans="3:9" x14ac:dyDescent="0.2">
      <c r="C2253">
        <v>2341</v>
      </c>
      <c r="D2253">
        <v>4432</v>
      </c>
      <c r="E2253">
        <v>0.80214872800000003</v>
      </c>
      <c r="F2253">
        <v>1062.047094522</v>
      </c>
      <c r="G2253">
        <v>-4871.1862519599999</v>
      </c>
      <c r="H2253">
        <v>-4859.8520269029996</v>
      </c>
      <c r="I2253">
        <v>8.9567001029999993</v>
      </c>
    </row>
    <row r="2254" spans="3:9" x14ac:dyDescent="0.2">
      <c r="C2254">
        <v>2342</v>
      </c>
      <c r="D2254">
        <v>4434</v>
      </c>
      <c r="E2254">
        <v>0.80704798300000002</v>
      </c>
      <c r="F2254">
        <v>1068.5337219630001</v>
      </c>
      <c r="G2254">
        <v>-4871.189195082</v>
      </c>
      <c r="H2254">
        <v>-4859.8518051299998</v>
      </c>
      <c r="I2254">
        <v>8.9717658539999992</v>
      </c>
    </row>
    <row r="2255" spans="3:9" x14ac:dyDescent="0.2">
      <c r="C2255">
        <v>2343</v>
      </c>
      <c r="D2255">
        <v>4436</v>
      </c>
      <c r="E2255">
        <v>0.80988769100000002</v>
      </c>
      <c r="F2255">
        <v>1072.293502475</v>
      </c>
      <c r="G2255">
        <v>-4871.1912043230004</v>
      </c>
      <c r="H2255">
        <v>-4859.8518835140003</v>
      </c>
      <c r="I2255">
        <v>8.9484807929999999</v>
      </c>
    </row>
    <row r="2256" spans="3:9" x14ac:dyDescent="0.2">
      <c r="C2256">
        <v>2344</v>
      </c>
      <c r="D2256">
        <v>4438</v>
      </c>
      <c r="E2256">
        <v>0.71304493700000005</v>
      </c>
      <c r="F2256">
        <v>944.07343328599995</v>
      </c>
      <c r="G2256">
        <v>-4871.1929762689997</v>
      </c>
      <c r="H2256">
        <v>-4859.8520220849996</v>
      </c>
      <c r="I2256">
        <v>8.9741306929999993</v>
      </c>
    </row>
    <row r="2257" spans="3:9" x14ac:dyDescent="0.2">
      <c r="C2257">
        <v>2345</v>
      </c>
      <c r="D2257">
        <v>4440</v>
      </c>
      <c r="E2257">
        <v>0.74478175300000005</v>
      </c>
      <c r="F2257">
        <v>986.09306420500002</v>
      </c>
      <c r="G2257">
        <v>-4871.1935838270001</v>
      </c>
      <c r="H2257">
        <v>-4859.8517294920002</v>
      </c>
      <c r="I2257">
        <v>5.5643218540000001</v>
      </c>
    </row>
    <row r="2258" spans="3:9" x14ac:dyDescent="0.2">
      <c r="C2258">
        <v>2346</v>
      </c>
      <c r="D2258">
        <v>4442</v>
      </c>
      <c r="E2258">
        <v>0.75808108900000004</v>
      </c>
      <c r="F2258">
        <v>1003.7014212730001</v>
      </c>
      <c r="G2258">
        <v>-4871.1948315569998</v>
      </c>
      <c r="H2258">
        <v>-4859.8522614490003</v>
      </c>
      <c r="I2258">
        <v>8.9649039770000005</v>
      </c>
    </row>
    <row r="2259" spans="3:9" x14ac:dyDescent="0.2">
      <c r="C2259">
        <v>2347</v>
      </c>
      <c r="D2259">
        <v>4444</v>
      </c>
      <c r="E2259">
        <v>0.74297184500000002</v>
      </c>
      <c r="F2259">
        <v>983.69674112400003</v>
      </c>
      <c r="G2259">
        <v>-4871.1952473700003</v>
      </c>
      <c r="H2259">
        <v>-4859.8523219420003</v>
      </c>
      <c r="I2259">
        <v>8.9307451489999998</v>
      </c>
    </row>
    <row r="2260" spans="3:9" x14ac:dyDescent="0.2">
      <c r="C2260">
        <v>2348</v>
      </c>
      <c r="D2260">
        <v>4446</v>
      </c>
      <c r="E2260">
        <v>0.73086927199999996</v>
      </c>
      <c r="F2260">
        <v>967.67290201799995</v>
      </c>
      <c r="G2260">
        <v>-4871.1938583279998</v>
      </c>
      <c r="H2260">
        <v>-4859.8523458059999</v>
      </c>
      <c r="I2260">
        <v>8.9784407149999996</v>
      </c>
    </row>
    <row r="2261" spans="3:9" x14ac:dyDescent="0.2">
      <c r="C2261">
        <v>2349</v>
      </c>
      <c r="D2261">
        <v>4448</v>
      </c>
      <c r="E2261">
        <v>0.70210419499999999</v>
      </c>
      <c r="F2261">
        <v>929.58786109499999</v>
      </c>
      <c r="G2261">
        <v>-4871.1920105230001</v>
      </c>
      <c r="H2261">
        <v>-4859.8521688809997</v>
      </c>
      <c r="I2261">
        <v>5.4997868250000002</v>
      </c>
    </row>
    <row r="2262" spans="3:9" x14ac:dyDescent="0.2">
      <c r="C2262">
        <v>2350</v>
      </c>
      <c r="D2262">
        <v>4450</v>
      </c>
      <c r="E2262">
        <v>0.73401607899999999</v>
      </c>
      <c r="F2262">
        <v>971.83928282900001</v>
      </c>
      <c r="G2262">
        <v>-4871.1907935529998</v>
      </c>
      <c r="H2262">
        <v>-4859.8524503990002</v>
      </c>
      <c r="I2262">
        <v>8.9823987289999998</v>
      </c>
    </row>
    <row r="2263" spans="3:9" x14ac:dyDescent="0.2">
      <c r="C2263">
        <v>2351</v>
      </c>
      <c r="D2263">
        <v>4452</v>
      </c>
      <c r="E2263">
        <v>0.69437461599999994</v>
      </c>
      <c r="F2263">
        <v>919.35387831499997</v>
      </c>
      <c r="G2263">
        <v>-4871.1873938460003</v>
      </c>
      <c r="H2263">
        <v>-4859.8521771679998</v>
      </c>
      <c r="I2263">
        <v>8.9492823739999992</v>
      </c>
    </row>
    <row r="2264" spans="3:9" x14ac:dyDescent="0.2">
      <c r="C2264">
        <v>2352</v>
      </c>
      <c r="D2264">
        <v>4454</v>
      </c>
      <c r="E2264">
        <v>0.77242489599999997</v>
      </c>
      <c r="F2264">
        <v>1022.692660487</v>
      </c>
      <c r="G2264">
        <v>-4871.1823407190004</v>
      </c>
      <c r="H2264">
        <v>-4859.8522161669998</v>
      </c>
      <c r="I2264">
        <v>8.9809821939999992</v>
      </c>
    </row>
    <row r="2265" spans="3:9" x14ac:dyDescent="0.2">
      <c r="C2265">
        <v>2353</v>
      </c>
      <c r="D2265">
        <v>4456</v>
      </c>
      <c r="E2265">
        <v>0.771200302</v>
      </c>
      <c r="F2265">
        <v>1021.071295447</v>
      </c>
      <c r="G2265">
        <v>-4871.1753589640002</v>
      </c>
      <c r="H2265">
        <v>-4859.8518727199998</v>
      </c>
      <c r="I2265">
        <v>5.559864438</v>
      </c>
    </row>
    <row r="2266" spans="3:9" x14ac:dyDescent="0.2">
      <c r="C2266">
        <v>2354</v>
      </c>
      <c r="D2266">
        <v>4458</v>
      </c>
      <c r="E2266">
        <v>0.81083651999999995</v>
      </c>
      <c r="F2266">
        <v>1073.549755647</v>
      </c>
      <c r="G2266">
        <v>-4871.1661084489997</v>
      </c>
      <c r="H2266">
        <v>-4859.8522132939997</v>
      </c>
      <c r="I2266">
        <v>8.9550309670000008</v>
      </c>
    </row>
    <row r="2267" spans="3:9" x14ac:dyDescent="0.2">
      <c r="C2267">
        <v>2355</v>
      </c>
      <c r="D2267">
        <v>4460</v>
      </c>
      <c r="E2267">
        <v>0.79857151500000001</v>
      </c>
      <c r="F2267">
        <v>1057.3108546630001</v>
      </c>
      <c r="G2267">
        <v>-4871.1542469579999</v>
      </c>
      <c r="H2267">
        <v>-4859.8522495930001</v>
      </c>
      <c r="I2267">
        <v>8.9897786570000005</v>
      </c>
    </row>
    <row r="2268" spans="3:9" x14ac:dyDescent="0.2">
      <c r="C2268">
        <v>2356</v>
      </c>
      <c r="D2268">
        <v>4462</v>
      </c>
      <c r="E2268">
        <v>0.76773108300000004</v>
      </c>
      <c r="F2268">
        <v>1016.478040011</v>
      </c>
      <c r="G2268">
        <v>-4871.141465183</v>
      </c>
      <c r="H2268">
        <v>-4859.8521991349999</v>
      </c>
      <c r="I2268">
        <v>8.9806900509999998</v>
      </c>
    </row>
    <row r="2269" spans="3:9" x14ac:dyDescent="0.2">
      <c r="C2269">
        <v>2357</v>
      </c>
      <c r="D2269">
        <v>4464</v>
      </c>
      <c r="E2269">
        <v>0.79740663499999997</v>
      </c>
      <c r="F2269">
        <v>1055.7685505760001</v>
      </c>
      <c r="G2269">
        <v>-4871.1285579670002</v>
      </c>
      <c r="H2269">
        <v>-4859.8522441699997</v>
      </c>
      <c r="I2269">
        <v>8.9654491909999994</v>
      </c>
    </row>
    <row r="2270" spans="3:9" x14ac:dyDescent="0.2">
      <c r="C2270">
        <v>2358</v>
      </c>
      <c r="D2270">
        <v>4466</v>
      </c>
      <c r="E2270">
        <v>0.74000328199999998</v>
      </c>
      <c r="F2270">
        <v>979.76635558600003</v>
      </c>
      <c r="G2270">
        <v>-4871.1166210459996</v>
      </c>
      <c r="H2270">
        <v>-4859.8520975040001</v>
      </c>
      <c r="I2270">
        <v>8.988168666</v>
      </c>
    </row>
    <row r="2271" spans="3:9" x14ac:dyDescent="0.2">
      <c r="C2271">
        <v>2359</v>
      </c>
      <c r="D2271">
        <v>4468</v>
      </c>
      <c r="E2271">
        <v>0.72056472000000005</v>
      </c>
      <c r="F2271">
        <v>954.02964651000002</v>
      </c>
      <c r="G2271">
        <v>-4871.1067940479998</v>
      </c>
      <c r="H2271">
        <v>-4859.8518779489996</v>
      </c>
      <c r="I2271">
        <v>8.941896947</v>
      </c>
    </row>
    <row r="2272" spans="3:9" x14ac:dyDescent="0.2">
      <c r="C2272">
        <v>2360</v>
      </c>
      <c r="D2272">
        <v>4470</v>
      </c>
      <c r="E2272">
        <v>0.750518982</v>
      </c>
      <c r="F2272">
        <v>993.689170354</v>
      </c>
      <c r="G2272">
        <v>-4871.100464909</v>
      </c>
      <c r="H2272">
        <v>-4859.8518713610001</v>
      </c>
      <c r="I2272">
        <v>8.9761538099999996</v>
      </c>
    </row>
    <row r="2273" spans="3:9" x14ac:dyDescent="0.2">
      <c r="C2273">
        <v>2361</v>
      </c>
      <c r="D2273">
        <v>4472</v>
      </c>
      <c r="E2273">
        <v>0.74893109300000005</v>
      </c>
      <c r="F2273">
        <v>991.58680174799997</v>
      </c>
      <c r="G2273">
        <v>-4871.0980522780001</v>
      </c>
      <c r="H2273">
        <v>-4859.8517125919998</v>
      </c>
      <c r="I2273">
        <v>8.9842990409999999</v>
      </c>
    </row>
    <row r="2274" spans="3:9" x14ac:dyDescent="0.2">
      <c r="C2274">
        <v>2362</v>
      </c>
      <c r="D2274">
        <v>4474</v>
      </c>
      <c r="E2274">
        <v>0.73264447099999996</v>
      </c>
      <c r="F2274">
        <v>970.02326948999996</v>
      </c>
      <c r="G2274">
        <v>-4871.1000874909996</v>
      </c>
      <c r="H2274">
        <v>-4859.8518992700001</v>
      </c>
      <c r="I2274">
        <v>8.9983876939999998</v>
      </c>
    </row>
    <row r="2275" spans="3:9" x14ac:dyDescent="0.2">
      <c r="C2275">
        <v>2363</v>
      </c>
      <c r="D2275">
        <v>4476</v>
      </c>
      <c r="E2275">
        <v>0.77841830700000003</v>
      </c>
      <c r="F2275">
        <v>1030.6279536950001</v>
      </c>
      <c r="G2275">
        <v>-4871.1058813039999</v>
      </c>
      <c r="H2275">
        <v>-4859.8523213360004</v>
      </c>
      <c r="I2275">
        <v>8.9713808840000002</v>
      </c>
    </row>
    <row r="2276" spans="3:9" x14ac:dyDescent="0.2">
      <c r="C2276">
        <v>2364</v>
      </c>
      <c r="D2276">
        <v>4478</v>
      </c>
      <c r="E2276">
        <v>0.77546470599999995</v>
      </c>
      <c r="F2276">
        <v>1026.717377808</v>
      </c>
      <c r="G2276">
        <v>-4871.1140603800004</v>
      </c>
      <c r="H2276">
        <v>-4859.8529016680004</v>
      </c>
      <c r="I2276">
        <v>8.9469533020000007</v>
      </c>
    </row>
    <row r="2277" spans="3:9" x14ac:dyDescent="0.2">
      <c r="C2277">
        <v>2365</v>
      </c>
      <c r="D2277">
        <v>4480</v>
      </c>
      <c r="E2277">
        <v>0.81994941700000001</v>
      </c>
      <c r="F2277">
        <v>1085.6152561639999</v>
      </c>
      <c r="G2277">
        <v>-4871.1239594279996</v>
      </c>
      <c r="H2277">
        <v>-4859.8531278760001</v>
      </c>
      <c r="I2277">
        <v>8.9686793510000005</v>
      </c>
    </row>
    <row r="2278" spans="3:9" x14ac:dyDescent="0.2">
      <c r="C2278">
        <v>2366</v>
      </c>
      <c r="D2278">
        <v>4482</v>
      </c>
      <c r="E2278">
        <v>0.80888442000000005</v>
      </c>
      <c r="F2278">
        <v>1070.96516935</v>
      </c>
      <c r="G2278">
        <v>-4871.1344510629997</v>
      </c>
      <c r="H2278">
        <v>-4859.8533182000001</v>
      </c>
      <c r="I2278">
        <v>9.0180228590000002</v>
      </c>
    </row>
    <row r="2279" spans="3:9" x14ac:dyDescent="0.2">
      <c r="C2279">
        <v>2367</v>
      </c>
      <c r="D2279">
        <v>4484</v>
      </c>
      <c r="E2279">
        <v>0.82330697500000005</v>
      </c>
      <c r="F2279">
        <v>1090.060671318</v>
      </c>
      <c r="G2279">
        <v>-4871.1440599139996</v>
      </c>
      <c r="H2279">
        <v>-4859.8531609290003</v>
      </c>
      <c r="I2279">
        <v>8.9633643870000004</v>
      </c>
    </row>
    <row r="2280" spans="3:9" x14ac:dyDescent="0.2">
      <c r="C2280">
        <v>2368</v>
      </c>
      <c r="D2280">
        <v>4486</v>
      </c>
      <c r="E2280">
        <v>0.79182832299999995</v>
      </c>
      <c r="F2280">
        <v>1048.382850104</v>
      </c>
      <c r="G2280">
        <v>-4871.1524390109998</v>
      </c>
      <c r="H2280">
        <v>-4859.8530885330001</v>
      </c>
      <c r="I2280">
        <v>8.9280934460000001</v>
      </c>
    </row>
    <row r="2281" spans="3:9" x14ac:dyDescent="0.2">
      <c r="C2281">
        <v>2369</v>
      </c>
      <c r="D2281">
        <v>4488</v>
      </c>
      <c r="E2281">
        <v>0.75355099999999997</v>
      </c>
      <c r="F2281">
        <v>997.70357156099999</v>
      </c>
      <c r="G2281">
        <v>-4871.1602850870004</v>
      </c>
      <c r="H2281">
        <v>-4859.8530136110003</v>
      </c>
      <c r="I2281">
        <v>8.9447737170000003</v>
      </c>
    </row>
    <row r="2282" spans="3:9" x14ac:dyDescent="0.2">
      <c r="C2282">
        <v>2370</v>
      </c>
      <c r="D2282">
        <v>4490</v>
      </c>
      <c r="E2282">
        <v>0.73178754800000001</v>
      </c>
      <c r="F2282">
        <v>968.88870154100005</v>
      </c>
      <c r="G2282">
        <v>-4871.1669394150003</v>
      </c>
      <c r="H2282">
        <v>-4859.8525963909997</v>
      </c>
      <c r="I2282">
        <v>5.6016806539999999</v>
      </c>
    </row>
    <row r="2283" spans="3:9" x14ac:dyDescent="0.2">
      <c r="C2283">
        <v>2371</v>
      </c>
      <c r="D2283">
        <v>4492</v>
      </c>
      <c r="E2283">
        <v>0.74601074700000003</v>
      </c>
      <c r="F2283">
        <v>987.72025557200004</v>
      </c>
      <c r="G2283">
        <v>-4871.1748830830002</v>
      </c>
      <c r="H2283">
        <v>-4859.8524567989998</v>
      </c>
      <c r="I2283">
        <v>8.9138701089999994</v>
      </c>
    </row>
    <row r="2284" spans="3:9" x14ac:dyDescent="0.2">
      <c r="C2284">
        <v>2372</v>
      </c>
      <c r="D2284">
        <v>4494</v>
      </c>
      <c r="E2284">
        <v>0.73355952300000005</v>
      </c>
      <c r="F2284">
        <v>971.23480091399995</v>
      </c>
      <c r="G2284">
        <v>-4871.1813779679997</v>
      </c>
      <c r="H2284">
        <v>-4859.8524842850002</v>
      </c>
      <c r="I2284">
        <v>8.9231352459999993</v>
      </c>
    </row>
    <row r="2285" spans="3:9" x14ac:dyDescent="0.2">
      <c r="C2285">
        <v>2373</v>
      </c>
      <c r="D2285">
        <v>4496</v>
      </c>
      <c r="E2285">
        <v>0.74637139699999999</v>
      </c>
      <c r="F2285">
        <v>988.197757766</v>
      </c>
      <c r="G2285">
        <v>-4871.1868770299998</v>
      </c>
      <c r="H2285">
        <v>-4859.852292738</v>
      </c>
      <c r="I2285">
        <v>8.9721696739999999</v>
      </c>
    </row>
    <row r="2286" spans="3:9" x14ac:dyDescent="0.2">
      <c r="C2286">
        <v>2374</v>
      </c>
      <c r="D2286">
        <v>4498</v>
      </c>
      <c r="E2286">
        <v>0.77760220199999996</v>
      </c>
      <c r="F2286">
        <v>1029.547428027</v>
      </c>
      <c r="G2286">
        <v>-4871.1908961540003</v>
      </c>
      <c r="H2286">
        <v>-4859.8523154920003</v>
      </c>
      <c r="I2286">
        <v>5.5675036870000003</v>
      </c>
    </row>
    <row r="2287" spans="3:9" x14ac:dyDescent="0.2">
      <c r="C2287">
        <v>2375</v>
      </c>
      <c r="D2287">
        <v>4500</v>
      </c>
      <c r="E2287">
        <v>0.81001684100000004</v>
      </c>
      <c r="F2287">
        <v>1072.46449831</v>
      </c>
      <c r="G2287">
        <v>-4871.1951908179999</v>
      </c>
      <c r="H2287">
        <v>-4859.8523761599999</v>
      </c>
      <c r="I2287">
        <v>9.0549453880000002</v>
      </c>
    </row>
    <row r="2288" spans="3:9" x14ac:dyDescent="0.2">
      <c r="C2288">
        <v>2376</v>
      </c>
      <c r="D2288">
        <v>4502</v>
      </c>
      <c r="E2288">
        <v>0.83911322700000002</v>
      </c>
      <c r="F2288">
        <v>1110.9881922300001</v>
      </c>
      <c r="G2288">
        <v>-4871.1991672510003</v>
      </c>
      <c r="H2288">
        <v>-4859.8522319610001</v>
      </c>
      <c r="I2288">
        <v>9.0946778810000009</v>
      </c>
    </row>
    <row r="2289" spans="3:9" x14ac:dyDescent="0.2">
      <c r="C2289">
        <v>2377</v>
      </c>
      <c r="D2289">
        <v>4504</v>
      </c>
      <c r="E2289">
        <v>0.83784529399999996</v>
      </c>
      <c r="F2289">
        <v>1109.309445977</v>
      </c>
      <c r="G2289">
        <v>-4871.2021945030001</v>
      </c>
      <c r="H2289">
        <v>-4859.8523594480002</v>
      </c>
      <c r="I2289">
        <v>9.0987600210000004</v>
      </c>
    </row>
    <row r="2290" spans="3:9" x14ac:dyDescent="0.2">
      <c r="C2290">
        <v>2378</v>
      </c>
      <c r="D2290">
        <v>4506</v>
      </c>
      <c r="E2290">
        <v>0.83793363899999995</v>
      </c>
      <c r="F2290">
        <v>1109.4264144389999</v>
      </c>
      <c r="G2290">
        <v>-4871.2037773579996</v>
      </c>
      <c r="H2290">
        <v>-4859.8521099290001</v>
      </c>
      <c r="I2290">
        <v>5.5975935650000004</v>
      </c>
    </row>
    <row r="2291" spans="3:9" x14ac:dyDescent="0.2">
      <c r="C2291">
        <v>2379</v>
      </c>
      <c r="D2291">
        <v>4508</v>
      </c>
      <c r="E2291">
        <v>0.82562542400000005</v>
      </c>
      <c r="F2291">
        <v>1093.1303040190001</v>
      </c>
      <c r="G2291">
        <v>-4871.204150607</v>
      </c>
      <c r="H2291">
        <v>-4859.8524178090001</v>
      </c>
      <c r="I2291">
        <v>9.1837617629999997</v>
      </c>
    </row>
    <row r="2292" spans="3:9" x14ac:dyDescent="0.2">
      <c r="C2292">
        <v>2380</v>
      </c>
      <c r="D2292">
        <v>4510</v>
      </c>
      <c r="E2292">
        <v>0.78880717300000003</v>
      </c>
      <c r="F2292">
        <v>1044.382839831</v>
      </c>
      <c r="G2292">
        <v>-4871.2023897769996</v>
      </c>
      <c r="H2292">
        <v>-4859.8523316139999</v>
      </c>
      <c r="I2292">
        <v>9.2111126490000004</v>
      </c>
    </row>
    <row r="2293" spans="3:9" x14ac:dyDescent="0.2">
      <c r="C2293">
        <v>2381</v>
      </c>
      <c r="D2293">
        <v>4512</v>
      </c>
      <c r="E2293">
        <v>0.79552635199999999</v>
      </c>
      <c r="F2293">
        <v>1053.279051768</v>
      </c>
      <c r="G2293">
        <v>-4871.2002308949995</v>
      </c>
      <c r="H2293">
        <v>-4859.8522398929999</v>
      </c>
      <c r="I2293">
        <v>9.0795289669999999</v>
      </c>
    </row>
    <row r="2294" spans="3:9" x14ac:dyDescent="0.2">
      <c r="C2294">
        <v>2382</v>
      </c>
      <c r="D2294">
        <v>4514</v>
      </c>
      <c r="E2294">
        <v>0.78399881900000001</v>
      </c>
      <c r="F2294">
        <v>1038.0165659879999</v>
      </c>
      <c r="G2294">
        <v>-4871.1968362730004</v>
      </c>
      <c r="H2294">
        <v>-4859.851488929</v>
      </c>
      <c r="I2294">
        <v>5.554967736</v>
      </c>
    </row>
    <row r="2295" spans="3:9" x14ac:dyDescent="0.2">
      <c r="C2295">
        <v>2383</v>
      </c>
      <c r="D2295">
        <v>4516</v>
      </c>
      <c r="E2295">
        <v>0.84332484799999996</v>
      </c>
      <c r="F2295">
        <v>1116.5643897580001</v>
      </c>
      <c r="G2295">
        <v>-4871.1929365120004</v>
      </c>
      <c r="H2295">
        <v>-4859.8519707750002</v>
      </c>
      <c r="I2295">
        <v>12.420637835000001</v>
      </c>
    </row>
    <row r="2296" spans="3:9" x14ac:dyDescent="0.2">
      <c r="C2296">
        <v>2384</v>
      </c>
      <c r="D2296">
        <v>4518</v>
      </c>
      <c r="E2296">
        <v>0.74188045899999999</v>
      </c>
      <c r="F2296">
        <v>982.25174251199996</v>
      </c>
      <c r="G2296">
        <v>-4871.1867818760002</v>
      </c>
      <c r="H2296">
        <v>-4859.8522709850004</v>
      </c>
      <c r="I2296">
        <v>12.486137142</v>
      </c>
    </row>
    <row r="2297" spans="3:9" x14ac:dyDescent="0.2">
      <c r="C2297">
        <v>2385</v>
      </c>
      <c r="D2297">
        <v>4520</v>
      </c>
      <c r="E2297">
        <v>0.73139389600000004</v>
      </c>
      <c r="F2297">
        <v>968.36750483000003</v>
      </c>
      <c r="G2297">
        <v>-4871.1804474729997</v>
      </c>
      <c r="H2297">
        <v>-4859.8524989159996</v>
      </c>
      <c r="I2297">
        <v>8.9825055579999997</v>
      </c>
    </row>
    <row r="2298" spans="3:9" x14ac:dyDescent="0.2">
      <c r="C2298">
        <v>2386</v>
      </c>
      <c r="D2298">
        <v>4522</v>
      </c>
      <c r="E2298">
        <v>0.79253346599999996</v>
      </c>
      <c r="F2298">
        <v>1049.3164613900001</v>
      </c>
      <c r="G2298">
        <v>-4871.175023492</v>
      </c>
      <c r="H2298">
        <v>-4859.8524268949996</v>
      </c>
      <c r="I2298">
        <v>8.9776784759999995</v>
      </c>
    </row>
    <row r="2299" spans="3:9" x14ac:dyDescent="0.2">
      <c r="C2299">
        <v>2387</v>
      </c>
      <c r="D2299">
        <v>4524</v>
      </c>
      <c r="E2299">
        <v>0.79246754100000005</v>
      </c>
      <c r="F2299">
        <v>1049.2291772839999</v>
      </c>
      <c r="G2299">
        <v>-4871.1698058960001</v>
      </c>
      <c r="H2299">
        <v>-4859.8517565339998</v>
      </c>
      <c r="I2299">
        <v>5.5674796090000003</v>
      </c>
    </row>
    <row r="2300" spans="3:9" x14ac:dyDescent="0.2">
      <c r="C2300">
        <v>2388</v>
      </c>
      <c r="D2300">
        <v>4526</v>
      </c>
      <c r="E2300">
        <v>0.69608694199999999</v>
      </c>
      <c r="F2300">
        <v>921.62100278100002</v>
      </c>
      <c r="G2300">
        <v>-4871.1662104019997</v>
      </c>
      <c r="H2300">
        <v>-4859.8525282959999</v>
      </c>
      <c r="I2300">
        <v>12.463075465999999</v>
      </c>
    </row>
    <row r="2301" spans="3:9" x14ac:dyDescent="0.2">
      <c r="C2301">
        <v>2389</v>
      </c>
      <c r="D2301">
        <v>4528</v>
      </c>
      <c r="E2301">
        <v>0.72981346700000005</v>
      </c>
      <c r="F2301">
        <v>966.27501233500004</v>
      </c>
      <c r="G2301">
        <v>-4871.1647877280002</v>
      </c>
      <c r="H2301">
        <v>-4859.8523945750003</v>
      </c>
      <c r="I2301">
        <v>12.417172422</v>
      </c>
    </row>
    <row r="2302" spans="3:9" x14ac:dyDescent="0.2">
      <c r="C2302">
        <v>2390</v>
      </c>
      <c r="D2302">
        <v>4530</v>
      </c>
      <c r="E2302">
        <v>0.76034975000000005</v>
      </c>
      <c r="F2302">
        <v>1006.705135065</v>
      </c>
      <c r="G2302">
        <v>-4871.1656413130004</v>
      </c>
      <c r="H2302">
        <v>-4859.8521662339999</v>
      </c>
      <c r="I2302">
        <v>8.9541168169999992</v>
      </c>
    </row>
    <row r="2303" spans="3:9" x14ac:dyDescent="0.2">
      <c r="C2303">
        <v>2391</v>
      </c>
      <c r="D2303">
        <v>4532</v>
      </c>
      <c r="E2303">
        <v>0.75169648700000002</v>
      </c>
      <c r="F2303">
        <v>995.24819068199997</v>
      </c>
      <c r="G2303">
        <v>-4871.1683050860001</v>
      </c>
      <c r="H2303">
        <v>-4859.852201144</v>
      </c>
      <c r="I2303">
        <v>8.9612552430000001</v>
      </c>
    </row>
    <row r="2304" spans="3:9" x14ac:dyDescent="0.2">
      <c r="C2304">
        <v>2392</v>
      </c>
      <c r="D2304">
        <v>4534</v>
      </c>
      <c r="E2304">
        <v>0.74596516599999996</v>
      </c>
      <c r="F2304">
        <v>987.65990672999999</v>
      </c>
      <c r="G2304">
        <v>-4871.17090052</v>
      </c>
      <c r="H2304">
        <v>-4859.8519219850004</v>
      </c>
      <c r="I2304">
        <v>5.5518373939999996</v>
      </c>
    </row>
    <row r="2305" spans="3:9" x14ac:dyDescent="0.2">
      <c r="C2305">
        <v>2393</v>
      </c>
      <c r="D2305">
        <v>4536</v>
      </c>
      <c r="E2305">
        <v>0.75780521000000001</v>
      </c>
      <c r="F2305">
        <v>1003.336156723</v>
      </c>
      <c r="G2305">
        <v>-4871.1753472800001</v>
      </c>
      <c r="H2305">
        <v>-4859.8528373239997</v>
      </c>
      <c r="I2305">
        <v>12.391137031</v>
      </c>
    </row>
    <row r="2306" spans="3:9" x14ac:dyDescent="0.2">
      <c r="C2306">
        <v>2394</v>
      </c>
      <c r="D2306">
        <v>4538</v>
      </c>
      <c r="E2306">
        <v>0.79084802600000004</v>
      </c>
      <c r="F2306">
        <v>1047.084934317</v>
      </c>
      <c r="G2306">
        <v>-4871.1793763120004</v>
      </c>
      <c r="H2306">
        <v>-4859.852951627</v>
      </c>
      <c r="I2306">
        <v>12.423993454</v>
      </c>
    </row>
    <row r="2307" spans="3:9" x14ac:dyDescent="0.2">
      <c r="C2307">
        <v>2395</v>
      </c>
      <c r="D2307">
        <v>4540</v>
      </c>
      <c r="E2307">
        <v>0.76299017499999999</v>
      </c>
      <c r="F2307">
        <v>1010.2010647119999</v>
      </c>
      <c r="G2307">
        <v>-4871.1830709059996</v>
      </c>
      <c r="H2307">
        <v>-4859.8529646240004</v>
      </c>
      <c r="I2307">
        <v>8.9785493170000006</v>
      </c>
    </row>
    <row r="2308" spans="3:9" x14ac:dyDescent="0.2">
      <c r="C2308">
        <v>2396</v>
      </c>
      <c r="D2308">
        <v>4542</v>
      </c>
      <c r="E2308">
        <v>0.80014537200000002</v>
      </c>
      <c r="F2308">
        <v>1059.3946455759999</v>
      </c>
      <c r="G2308">
        <v>-4871.184655643</v>
      </c>
      <c r="H2308">
        <v>-4859.8524063109999</v>
      </c>
      <c r="I2308">
        <v>5.5481544459999999</v>
      </c>
    </row>
    <row r="2309" spans="3:9" x14ac:dyDescent="0.2">
      <c r="C2309">
        <v>2397</v>
      </c>
      <c r="D2309">
        <v>4544</v>
      </c>
      <c r="E2309">
        <v>0.76180476699999999</v>
      </c>
      <c r="F2309">
        <v>1008.631580473</v>
      </c>
      <c r="G2309">
        <v>-4871.1853882679998</v>
      </c>
      <c r="H2309">
        <v>-4859.8528739720005</v>
      </c>
      <c r="I2309">
        <v>12.431931747</v>
      </c>
    </row>
    <row r="2310" spans="3:9" x14ac:dyDescent="0.2">
      <c r="C2310">
        <v>2398</v>
      </c>
      <c r="D2310">
        <v>4546</v>
      </c>
      <c r="E2310">
        <v>0.76401922300000003</v>
      </c>
      <c r="F2310">
        <v>1011.563526984</v>
      </c>
      <c r="G2310">
        <v>-4871.1853175790002</v>
      </c>
      <c r="H2310">
        <v>-4859.8529647360001</v>
      </c>
      <c r="I2310">
        <v>12.353073645</v>
      </c>
    </row>
    <row r="2311" spans="3:9" x14ac:dyDescent="0.2">
      <c r="C2311">
        <v>2399</v>
      </c>
      <c r="D2311">
        <v>4548</v>
      </c>
      <c r="E2311">
        <v>0.80005803600000003</v>
      </c>
      <c r="F2311">
        <v>1059.2790126990001</v>
      </c>
      <c r="G2311">
        <v>-4871.1851963620002</v>
      </c>
      <c r="H2311">
        <v>-4859.8528878340003</v>
      </c>
      <c r="I2311">
        <v>8.9654781069999991</v>
      </c>
    </row>
    <row r="2312" spans="3:9" x14ac:dyDescent="0.2">
      <c r="C2312">
        <v>2400</v>
      </c>
      <c r="D2312">
        <v>4550</v>
      </c>
      <c r="E2312">
        <v>0.74448245300000004</v>
      </c>
      <c r="F2312">
        <v>985.69679043199994</v>
      </c>
      <c r="G2312">
        <v>-4871.1848360909999</v>
      </c>
      <c r="H2312">
        <v>-4859.8525988920001</v>
      </c>
      <c r="I2312">
        <v>5.5449525599999996</v>
      </c>
    </row>
    <row r="2313" spans="3:9" x14ac:dyDescent="0.2">
      <c r="C2313">
        <v>2401</v>
      </c>
      <c r="D2313">
        <v>4552</v>
      </c>
      <c r="E2313">
        <v>0.75199849699999999</v>
      </c>
      <c r="F2313">
        <v>995.64805288100001</v>
      </c>
      <c r="G2313">
        <v>-4871.1869626629996</v>
      </c>
      <c r="H2313">
        <v>-4859.8529836389998</v>
      </c>
      <c r="I2313">
        <v>9.0063239139999993</v>
      </c>
    </row>
    <row r="2314" spans="3:9" x14ac:dyDescent="0.2">
      <c r="C2314">
        <v>2402</v>
      </c>
      <c r="D2314">
        <v>4554</v>
      </c>
      <c r="E2314">
        <v>0.72418561000000004</v>
      </c>
      <c r="F2314">
        <v>958.82371502599995</v>
      </c>
      <c r="G2314">
        <v>-4871.189858922</v>
      </c>
      <c r="H2314">
        <v>-4859.8529968619996</v>
      </c>
      <c r="I2314">
        <v>8.9932764919999997</v>
      </c>
    </row>
    <row r="2315" spans="3:9" x14ac:dyDescent="0.2">
      <c r="C2315">
        <v>2403</v>
      </c>
      <c r="D2315">
        <v>4556</v>
      </c>
      <c r="E2315">
        <v>0.72130948900000003</v>
      </c>
      <c r="F2315">
        <v>955.01572309400001</v>
      </c>
      <c r="G2315">
        <v>-4871.1935778099996</v>
      </c>
      <c r="H2315">
        <v>-4859.8529825349997</v>
      </c>
      <c r="I2315">
        <v>8.9663112970000007</v>
      </c>
    </row>
    <row r="2316" spans="3:9" x14ac:dyDescent="0.2">
      <c r="C2316">
        <v>2404</v>
      </c>
      <c r="D2316">
        <v>4558</v>
      </c>
      <c r="E2316">
        <v>0.77013136299999996</v>
      </c>
      <c r="F2316">
        <v>1019.656016125</v>
      </c>
      <c r="G2316">
        <v>-4871.1998078180004</v>
      </c>
      <c r="H2316">
        <v>-4859.8530763360004</v>
      </c>
      <c r="I2316">
        <v>8.9567279870000007</v>
      </c>
    </row>
    <row r="2317" spans="3:9" x14ac:dyDescent="0.2">
      <c r="C2317">
        <v>2405</v>
      </c>
      <c r="D2317">
        <v>4560</v>
      </c>
      <c r="E2317">
        <v>0.76373404099999997</v>
      </c>
      <c r="F2317">
        <v>1011.18594472</v>
      </c>
      <c r="G2317">
        <v>-4871.2064303489997</v>
      </c>
      <c r="H2317">
        <v>-4859.8525880529996</v>
      </c>
      <c r="I2317">
        <v>5.5426173580000002</v>
      </c>
    </row>
    <row r="2318" spans="3:9" x14ac:dyDescent="0.2">
      <c r="C2318">
        <v>2406</v>
      </c>
      <c r="D2318">
        <v>4562</v>
      </c>
      <c r="E2318">
        <v>0.73936052900000004</v>
      </c>
      <c r="F2318">
        <v>978.91534827800001</v>
      </c>
      <c r="G2318">
        <v>-4871.2144888980001</v>
      </c>
      <c r="H2318">
        <v>-4859.8530368060001</v>
      </c>
      <c r="I2318">
        <v>8.961616866</v>
      </c>
    </row>
    <row r="2319" spans="3:9" x14ac:dyDescent="0.2">
      <c r="C2319">
        <v>2407</v>
      </c>
      <c r="D2319">
        <v>4564</v>
      </c>
      <c r="E2319">
        <v>0.74279458200000004</v>
      </c>
      <c r="F2319">
        <v>983.46204401399996</v>
      </c>
      <c r="G2319">
        <v>-4871.221334887</v>
      </c>
      <c r="H2319">
        <v>-4859.8529083209996</v>
      </c>
      <c r="I2319">
        <v>8.9698606440000006</v>
      </c>
    </row>
    <row r="2320" spans="3:9" x14ac:dyDescent="0.2">
      <c r="C2320">
        <v>2408</v>
      </c>
      <c r="D2320">
        <v>4566</v>
      </c>
      <c r="E2320">
        <v>0.74305061500000003</v>
      </c>
      <c r="F2320">
        <v>983.801032599</v>
      </c>
      <c r="G2320">
        <v>-4871.2271599260002</v>
      </c>
      <c r="H2320">
        <v>-4859.8527859530004</v>
      </c>
      <c r="I2320">
        <v>8.9543800949999994</v>
      </c>
    </row>
    <row r="2321" spans="3:9" x14ac:dyDescent="0.2">
      <c r="C2321">
        <v>2409</v>
      </c>
      <c r="D2321">
        <v>4568</v>
      </c>
      <c r="E2321">
        <v>0.78136628500000005</v>
      </c>
      <c r="F2321">
        <v>1034.5310836619999</v>
      </c>
      <c r="G2321">
        <v>-4871.2309409010004</v>
      </c>
      <c r="H2321">
        <v>-4859.8528689799996</v>
      </c>
      <c r="I2321">
        <v>8.9111561879999996</v>
      </c>
    </row>
    <row r="2322" spans="3:9" x14ac:dyDescent="0.2">
      <c r="C2322">
        <v>2410</v>
      </c>
      <c r="D2322">
        <v>4570</v>
      </c>
      <c r="E2322">
        <v>0.84382485299999999</v>
      </c>
      <c r="F2322">
        <v>1117.226397102</v>
      </c>
      <c r="G2322">
        <v>-4871.2319368070002</v>
      </c>
      <c r="H2322">
        <v>-4859.852282676</v>
      </c>
      <c r="I2322">
        <v>5.5115117910000002</v>
      </c>
    </row>
    <row r="2323" spans="3:9" x14ac:dyDescent="0.2">
      <c r="C2323">
        <v>2411</v>
      </c>
      <c r="D2323">
        <v>4572</v>
      </c>
      <c r="E2323">
        <v>0.82151870999999999</v>
      </c>
      <c r="F2323">
        <v>1087.693003133</v>
      </c>
      <c r="G2323">
        <v>-4871.2323522389997</v>
      </c>
      <c r="H2323">
        <v>-4859.8531353939998</v>
      </c>
      <c r="I2323">
        <v>8.9703389219999998</v>
      </c>
    </row>
    <row r="2324" spans="3:9" x14ac:dyDescent="0.2">
      <c r="C2324">
        <v>2412</v>
      </c>
      <c r="D2324">
        <v>4574</v>
      </c>
      <c r="E2324">
        <v>0.78407902699999998</v>
      </c>
      <c r="F2324">
        <v>1038.1227623509999</v>
      </c>
      <c r="G2324">
        <v>-4871.2291533850002</v>
      </c>
      <c r="H2324">
        <v>-4859.8531604560003</v>
      </c>
      <c r="I2324">
        <v>8.9638231039999994</v>
      </c>
    </row>
    <row r="2325" spans="3:9" x14ac:dyDescent="0.2">
      <c r="C2325">
        <v>2413</v>
      </c>
      <c r="D2325">
        <v>4576</v>
      </c>
      <c r="E2325">
        <v>0.80115844999999997</v>
      </c>
      <c r="F2325">
        <v>1060.735964645</v>
      </c>
      <c r="G2325">
        <v>-4871.223852786</v>
      </c>
      <c r="H2325">
        <v>-4859.8533389439999</v>
      </c>
      <c r="I2325">
        <v>8.9237327539999995</v>
      </c>
    </row>
    <row r="2326" spans="3:9" x14ac:dyDescent="0.2">
      <c r="C2326">
        <v>2414</v>
      </c>
      <c r="D2326">
        <v>4578</v>
      </c>
      <c r="E2326">
        <v>0.75682946900000003</v>
      </c>
      <c r="F2326">
        <v>1002.0442734109999</v>
      </c>
      <c r="G2326">
        <v>-4871.2178183349997</v>
      </c>
      <c r="H2326">
        <v>-4859.85336904</v>
      </c>
      <c r="I2326">
        <v>8.9570393799999994</v>
      </c>
    </row>
    <row r="2327" spans="3:9" x14ac:dyDescent="0.2">
      <c r="C2327">
        <v>2415</v>
      </c>
      <c r="D2327">
        <v>4580</v>
      </c>
      <c r="E2327">
        <v>0.81092387399999999</v>
      </c>
      <c r="F2327">
        <v>1073.665411683</v>
      </c>
      <c r="G2327">
        <v>-4871.2110623500002</v>
      </c>
      <c r="H2327">
        <v>-4859.8528818690002</v>
      </c>
      <c r="I2327">
        <v>5.5547758009999999</v>
      </c>
    </row>
    <row r="2328" spans="3:9" x14ac:dyDescent="0.2">
      <c r="C2328">
        <v>2416</v>
      </c>
      <c r="D2328">
        <v>4582</v>
      </c>
      <c r="E2328">
        <v>0.81433262100000003</v>
      </c>
      <c r="F2328">
        <v>1078.1786019670001</v>
      </c>
      <c r="G2328">
        <v>-4871.2043312429996</v>
      </c>
      <c r="H2328">
        <v>-4859.8534590720001</v>
      </c>
      <c r="I2328">
        <v>8.9128375030000004</v>
      </c>
    </row>
    <row r="2329" spans="3:9" x14ac:dyDescent="0.2">
      <c r="C2329">
        <v>2417</v>
      </c>
      <c r="D2329">
        <v>4584</v>
      </c>
      <c r="E2329">
        <v>0.76067014099999997</v>
      </c>
      <c r="F2329">
        <v>1007.129333602</v>
      </c>
      <c r="G2329">
        <v>-4871.1982803029996</v>
      </c>
      <c r="H2329">
        <v>-4859.8533823110001</v>
      </c>
      <c r="I2329">
        <v>8.931637083</v>
      </c>
    </row>
    <row r="2330" spans="3:9" x14ac:dyDescent="0.2">
      <c r="C2330">
        <v>2418</v>
      </c>
      <c r="D2330">
        <v>4586</v>
      </c>
      <c r="E2330">
        <v>0.672976986</v>
      </c>
      <c r="F2330">
        <v>891.02335719600001</v>
      </c>
      <c r="G2330">
        <v>-4871.194978386</v>
      </c>
      <c r="H2330">
        <v>-4859.8533112929999</v>
      </c>
      <c r="I2330">
        <v>8.9796576639999994</v>
      </c>
    </row>
    <row r="2331" spans="3:9" x14ac:dyDescent="0.2">
      <c r="C2331">
        <v>2419</v>
      </c>
      <c r="D2331">
        <v>4588</v>
      </c>
      <c r="E2331">
        <v>0.63557390199999997</v>
      </c>
      <c r="F2331">
        <v>841.50157293500001</v>
      </c>
      <c r="G2331">
        <v>-4871.1928770759996</v>
      </c>
      <c r="H2331">
        <v>-4859.853244725</v>
      </c>
      <c r="I2331">
        <v>8.9904874509999999</v>
      </c>
    </row>
    <row r="2332" spans="3:9" x14ac:dyDescent="0.2">
      <c r="C2332">
        <v>2420</v>
      </c>
      <c r="D2332">
        <v>4590</v>
      </c>
      <c r="E2332">
        <v>0.71293676699999997</v>
      </c>
      <c r="F2332">
        <v>943.93021593599997</v>
      </c>
      <c r="G2332">
        <v>-4871.1932912800003</v>
      </c>
      <c r="H2332">
        <v>-4859.852865201</v>
      </c>
      <c r="I2332">
        <v>5.5360633889999997</v>
      </c>
    </row>
    <row r="2333" spans="3:9" x14ac:dyDescent="0.2">
      <c r="C2333">
        <v>2421</v>
      </c>
      <c r="D2333">
        <v>4592</v>
      </c>
      <c r="E2333">
        <v>0.73021293600000003</v>
      </c>
      <c r="F2333">
        <v>966.80391097100005</v>
      </c>
      <c r="G2333">
        <v>-4871.195929597</v>
      </c>
      <c r="H2333">
        <v>-4859.8529418440003</v>
      </c>
      <c r="I2333">
        <v>9.0069323089999997</v>
      </c>
    </row>
    <row r="2334" spans="3:9" x14ac:dyDescent="0.2">
      <c r="C2334">
        <v>2422</v>
      </c>
      <c r="D2334">
        <v>4594</v>
      </c>
      <c r="E2334">
        <v>0.73867069799999996</v>
      </c>
      <c r="F2334">
        <v>978.00201074300003</v>
      </c>
      <c r="G2334">
        <v>-4871.1995743320003</v>
      </c>
      <c r="H2334">
        <v>-4859.8533733619997</v>
      </c>
      <c r="I2334">
        <v>9.0759579660000007</v>
      </c>
    </row>
    <row r="2335" spans="3:9" x14ac:dyDescent="0.2">
      <c r="C2335">
        <v>2423</v>
      </c>
      <c r="D2335">
        <v>4596</v>
      </c>
      <c r="E2335">
        <v>0.75383508600000004</v>
      </c>
      <c r="F2335">
        <v>998.07970114900002</v>
      </c>
      <c r="G2335">
        <v>-4871.2040554579999</v>
      </c>
      <c r="H2335">
        <v>-4859.8536630340004</v>
      </c>
      <c r="I2335">
        <v>8.9267608739999993</v>
      </c>
    </row>
    <row r="2336" spans="3:9" x14ac:dyDescent="0.2">
      <c r="C2336">
        <v>2424</v>
      </c>
      <c r="D2336">
        <v>4598</v>
      </c>
      <c r="E2336">
        <v>0.70679616000000001</v>
      </c>
      <c r="F2336">
        <v>935.80003611300003</v>
      </c>
      <c r="G2336">
        <v>-4871.2088773799996</v>
      </c>
      <c r="H2336">
        <v>-4859.853640931</v>
      </c>
      <c r="I2336">
        <v>5.5689831229999998</v>
      </c>
    </row>
    <row r="2337" spans="3:9" x14ac:dyDescent="0.2">
      <c r="C2337">
        <v>2425</v>
      </c>
      <c r="D2337">
        <v>4600</v>
      </c>
      <c r="E2337">
        <v>0.78151593699999999</v>
      </c>
      <c r="F2337">
        <v>1034.729223088</v>
      </c>
      <c r="G2337">
        <v>-4871.2130469330004</v>
      </c>
      <c r="H2337">
        <v>-4859.8537920890003</v>
      </c>
      <c r="I2337">
        <v>8.9796119609999998</v>
      </c>
    </row>
    <row r="2338" spans="3:9" x14ac:dyDescent="0.2">
      <c r="C2338">
        <v>2426</v>
      </c>
      <c r="D2338">
        <v>4602</v>
      </c>
      <c r="E2338">
        <v>0.78620794800000005</v>
      </c>
      <c r="F2338">
        <v>1040.9414583370001</v>
      </c>
      <c r="G2338">
        <v>-4871.2167188129997</v>
      </c>
      <c r="H2338">
        <v>-4859.8537167840004</v>
      </c>
      <c r="I2338">
        <v>9.0863979350000008</v>
      </c>
    </row>
    <row r="2339" spans="3:9" x14ac:dyDescent="0.2">
      <c r="C2339">
        <v>2427</v>
      </c>
      <c r="D2339">
        <v>4604</v>
      </c>
      <c r="E2339">
        <v>0.78123766900000002</v>
      </c>
      <c r="F2339">
        <v>1034.3607958279999</v>
      </c>
      <c r="G2339">
        <v>-4871.219487153</v>
      </c>
      <c r="H2339">
        <v>-4859.8534645290001</v>
      </c>
      <c r="I2339">
        <v>9.139287564</v>
      </c>
    </row>
    <row r="2340" spans="3:9" x14ac:dyDescent="0.2">
      <c r="C2340">
        <v>2428</v>
      </c>
      <c r="D2340">
        <v>4606</v>
      </c>
      <c r="E2340">
        <v>0.85186112700000005</v>
      </c>
      <c r="F2340">
        <v>1127.8664460059999</v>
      </c>
      <c r="G2340">
        <v>-4871.2202743369999</v>
      </c>
      <c r="H2340">
        <v>-4859.8528646160003</v>
      </c>
      <c r="I2340">
        <v>5.5586945730000004</v>
      </c>
    </row>
    <row r="2341" spans="3:9" x14ac:dyDescent="0.2">
      <c r="C2341">
        <v>2429</v>
      </c>
      <c r="D2341">
        <v>4608</v>
      </c>
      <c r="E2341">
        <v>0.78316556400000004</v>
      </c>
      <c r="F2341">
        <v>1036.9133337159999</v>
      </c>
      <c r="G2341">
        <v>-4871.2199075660001</v>
      </c>
      <c r="H2341">
        <v>-4859.853100671</v>
      </c>
      <c r="I2341">
        <v>8.9260180160000004</v>
      </c>
    </row>
    <row r="2342" spans="3:9" x14ac:dyDescent="0.2">
      <c r="C2342">
        <v>2430</v>
      </c>
      <c r="D2342">
        <v>4610</v>
      </c>
      <c r="E2342">
        <v>0.74062286499999996</v>
      </c>
      <c r="F2342">
        <v>980.58668464799996</v>
      </c>
      <c r="G2342">
        <v>-4871.2171753519997</v>
      </c>
      <c r="H2342">
        <v>-4859.8530164610002</v>
      </c>
      <c r="I2342">
        <v>8.9706154100000006</v>
      </c>
    </row>
    <row r="2343" spans="3:9" x14ac:dyDescent="0.2">
      <c r="C2343">
        <v>2431</v>
      </c>
      <c r="D2343">
        <v>4612</v>
      </c>
      <c r="E2343">
        <v>0.73049191300000005</v>
      </c>
      <c r="F2343">
        <v>967.17327771099997</v>
      </c>
      <c r="G2343">
        <v>-4871.2140445790001</v>
      </c>
      <c r="H2343">
        <v>-4859.8529373029996</v>
      </c>
      <c r="I2343">
        <v>8.95431402</v>
      </c>
    </row>
    <row r="2344" spans="3:9" x14ac:dyDescent="0.2">
      <c r="C2344">
        <v>2432</v>
      </c>
      <c r="D2344">
        <v>4614</v>
      </c>
      <c r="E2344">
        <v>0.68906745400000002</v>
      </c>
      <c r="F2344">
        <v>912.32718078599999</v>
      </c>
      <c r="G2344">
        <v>-4871.2127235360003</v>
      </c>
      <c r="H2344">
        <v>-4859.8529176120001</v>
      </c>
      <c r="I2344">
        <v>9.0077046030000005</v>
      </c>
    </row>
    <row r="2345" spans="3:9" x14ac:dyDescent="0.2">
      <c r="C2345">
        <v>2433</v>
      </c>
      <c r="D2345">
        <v>4616</v>
      </c>
      <c r="E2345">
        <v>0.71668035699999999</v>
      </c>
      <c r="F2345">
        <v>948.88673906300005</v>
      </c>
      <c r="G2345">
        <v>-4871.2131216320004</v>
      </c>
      <c r="H2345">
        <v>-4859.8529806420001</v>
      </c>
      <c r="I2345">
        <v>8.9519438830000002</v>
      </c>
    </row>
    <row r="2346" spans="3:9" x14ac:dyDescent="0.2">
      <c r="C2346">
        <v>2434</v>
      </c>
      <c r="D2346">
        <v>4618</v>
      </c>
      <c r="E2346">
        <v>0.72294342</v>
      </c>
      <c r="F2346">
        <v>957.17905254899995</v>
      </c>
      <c r="G2346">
        <v>-4871.2148421789998</v>
      </c>
      <c r="H2346">
        <v>-4859.8529629739996</v>
      </c>
      <c r="I2346">
        <v>8.9224956029999998</v>
      </c>
    </row>
    <row r="2347" spans="3:9" x14ac:dyDescent="0.2">
      <c r="C2347">
        <v>2435</v>
      </c>
      <c r="D2347">
        <v>4620</v>
      </c>
      <c r="E2347">
        <v>0.67779478800000004</v>
      </c>
      <c r="F2347">
        <v>897.402139971</v>
      </c>
      <c r="G2347">
        <v>-4871.2196220859996</v>
      </c>
      <c r="H2347">
        <v>-4859.853122132</v>
      </c>
      <c r="I2347">
        <v>9.0056717499999994</v>
      </c>
    </row>
    <row r="2348" spans="3:9" x14ac:dyDescent="0.2">
      <c r="C2348">
        <v>2436</v>
      </c>
      <c r="D2348">
        <v>4622</v>
      </c>
      <c r="E2348">
        <v>0.77323421800000003</v>
      </c>
      <c r="F2348">
        <v>1023.7642056890001</v>
      </c>
      <c r="G2348">
        <v>-4871.2262497450001</v>
      </c>
      <c r="H2348">
        <v>-4859.8530867130003</v>
      </c>
      <c r="I2348">
        <v>8.9956935540000007</v>
      </c>
    </row>
    <row r="2349" spans="3:9" x14ac:dyDescent="0.2">
      <c r="C2349">
        <v>2437</v>
      </c>
      <c r="D2349">
        <v>4624</v>
      </c>
      <c r="E2349">
        <v>0.74885600699999999</v>
      </c>
      <c r="F2349">
        <v>991.48738696500004</v>
      </c>
      <c r="G2349">
        <v>-4871.2332781149998</v>
      </c>
      <c r="H2349">
        <v>-4859.8533657600001</v>
      </c>
      <c r="I2349">
        <v>8.9706340900000008</v>
      </c>
    </row>
    <row r="2350" spans="3:9" x14ac:dyDescent="0.2">
      <c r="C2350">
        <v>2438</v>
      </c>
      <c r="D2350">
        <v>4626</v>
      </c>
      <c r="E2350">
        <v>0.78099398900000006</v>
      </c>
      <c r="F2350">
        <v>1034.0381632589999</v>
      </c>
      <c r="G2350">
        <v>-4871.2385972559996</v>
      </c>
      <c r="H2350">
        <v>-4859.8537984650002</v>
      </c>
      <c r="I2350">
        <v>9.0293505760000006</v>
      </c>
    </row>
    <row r="2351" spans="3:9" x14ac:dyDescent="0.2">
      <c r="C2351">
        <v>2439</v>
      </c>
      <c r="D2351">
        <v>4628</v>
      </c>
      <c r="E2351">
        <v>0.80272005899999999</v>
      </c>
      <c r="F2351">
        <v>1062.803538789</v>
      </c>
      <c r="G2351">
        <v>-4871.2443579199999</v>
      </c>
      <c r="H2351">
        <v>-4859.8539458429996</v>
      </c>
      <c r="I2351">
        <v>9.0029750259999997</v>
      </c>
    </row>
    <row r="2352" spans="3:9" x14ac:dyDescent="0.2">
      <c r="C2352">
        <v>2440</v>
      </c>
      <c r="D2352">
        <v>4630</v>
      </c>
      <c r="E2352">
        <v>0.77773283599999998</v>
      </c>
      <c r="F2352">
        <v>1029.7203873850001</v>
      </c>
      <c r="G2352">
        <v>-4871.2518518959996</v>
      </c>
      <c r="H2352">
        <v>-4859.8539953970003</v>
      </c>
      <c r="I2352">
        <v>8.9835876540000008</v>
      </c>
    </row>
    <row r="2353" spans="3:9" x14ac:dyDescent="0.2">
      <c r="C2353">
        <v>2441</v>
      </c>
      <c r="D2353">
        <v>4632</v>
      </c>
      <c r="E2353">
        <v>0.77730297100000001</v>
      </c>
      <c r="F2353">
        <v>1029.151244934</v>
      </c>
      <c r="G2353">
        <v>-4871.258775112</v>
      </c>
      <c r="H2353">
        <v>-4859.8538314549996</v>
      </c>
      <c r="I2353">
        <v>9.0154889429999994</v>
      </c>
    </row>
    <row r="2354" spans="3:9" x14ac:dyDescent="0.2">
      <c r="C2354">
        <v>2442</v>
      </c>
      <c r="D2354">
        <v>4634</v>
      </c>
      <c r="E2354">
        <v>0.82119752599999996</v>
      </c>
      <c r="F2354">
        <v>1087.267755478</v>
      </c>
      <c r="G2354">
        <v>-4871.264934795</v>
      </c>
      <c r="H2354">
        <v>-4859.8535817700003</v>
      </c>
      <c r="I2354">
        <v>9.0446734650000007</v>
      </c>
    </row>
    <row r="2355" spans="3:9" x14ac:dyDescent="0.2">
      <c r="C2355">
        <v>2443</v>
      </c>
      <c r="D2355">
        <v>4636</v>
      </c>
      <c r="E2355">
        <v>0.79795012499999995</v>
      </c>
      <c r="F2355">
        <v>1056.4881331040001</v>
      </c>
      <c r="G2355">
        <v>-4871.2710639269999</v>
      </c>
      <c r="H2355">
        <v>-4859.8533789350004</v>
      </c>
      <c r="I2355">
        <v>9.1118451230000002</v>
      </c>
    </row>
    <row r="2356" spans="3:9" x14ac:dyDescent="0.2">
      <c r="C2356">
        <v>2444</v>
      </c>
      <c r="D2356">
        <v>4638</v>
      </c>
      <c r="E2356">
        <v>0.753657668</v>
      </c>
      <c r="F2356">
        <v>997.84479961099998</v>
      </c>
      <c r="G2356">
        <v>-4871.2756329760005</v>
      </c>
      <c r="H2356">
        <v>-4859.8533534259996</v>
      </c>
      <c r="I2356">
        <v>9.0133383939999998</v>
      </c>
    </row>
    <row r="2357" spans="3:9" x14ac:dyDescent="0.2">
      <c r="C2357">
        <v>2445</v>
      </c>
      <c r="D2357">
        <v>4640</v>
      </c>
      <c r="E2357">
        <v>0.79220274099999999</v>
      </c>
      <c r="F2357">
        <v>1048.878580863</v>
      </c>
      <c r="G2357">
        <v>-4871.27983365</v>
      </c>
      <c r="H2357">
        <v>-4859.8532371370002</v>
      </c>
      <c r="I2357">
        <v>9.0034241779999995</v>
      </c>
    </row>
    <row r="2358" spans="3:9" x14ac:dyDescent="0.2">
      <c r="C2358">
        <v>2446</v>
      </c>
      <c r="D2358">
        <v>4642</v>
      </c>
      <c r="E2358">
        <v>0.87189364599999997</v>
      </c>
      <c r="F2358">
        <v>1154.3895553580001</v>
      </c>
      <c r="G2358">
        <v>-4871.2803151859998</v>
      </c>
      <c r="H2358">
        <v>-4859.8525875519999</v>
      </c>
      <c r="I2358">
        <v>5.6034933069999999</v>
      </c>
    </row>
    <row r="2359" spans="3:9" x14ac:dyDescent="0.2">
      <c r="C2359">
        <v>2447</v>
      </c>
      <c r="D2359">
        <v>4644</v>
      </c>
      <c r="E2359">
        <v>0.88438701600000003</v>
      </c>
      <c r="F2359">
        <v>1170.930811532</v>
      </c>
      <c r="G2359">
        <v>-4871.2794569030002</v>
      </c>
      <c r="H2359">
        <v>-4859.8531858509996</v>
      </c>
      <c r="I2359">
        <v>8.9706364740000009</v>
      </c>
    </row>
    <row r="2360" spans="3:9" x14ac:dyDescent="0.2">
      <c r="C2360">
        <v>2448</v>
      </c>
      <c r="D2360">
        <v>4646</v>
      </c>
      <c r="E2360">
        <v>0.82473012700000004</v>
      </c>
      <c r="F2360">
        <v>1091.9449288640001</v>
      </c>
      <c r="G2360">
        <v>-4871.2755553730003</v>
      </c>
      <c r="H2360">
        <v>-4859.8532185510003</v>
      </c>
      <c r="I2360">
        <v>8.9847976719999991</v>
      </c>
    </row>
    <row r="2361" spans="3:9" x14ac:dyDescent="0.2">
      <c r="C2361">
        <v>2449</v>
      </c>
      <c r="D2361">
        <v>4648</v>
      </c>
      <c r="E2361">
        <v>0.84539483900000001</v>
      </c>
      <c r="F2361">
        <v>1119.305063692</v>
      </c>
      <c r="G2361">
        <v>-4871.2710206040001</v>
      </c>
      <c r="H2361">
        <v>-4859.8529843890001</v>
      </c>
      <c r="I2361">
        <v>8.9798352860000001</v>
      </c>
    </row>
    <row r="2362" spans="3:9" x14ac:dyDescent="0.2">
      <c r="C2362">
        <v>2450</v>
      </c>
      <c r="D2362">
        <v>4650</v>
      </c>
      <c r="E2362">
        <v>0.81592331600000001</v>
      </c>
      <c r="F2362">
        <v>1080.2846875109999</v>
      </c>
      <c r="G2362">
        <v>-4871.2647860440002</v>
      </c>
      <c r="H2362">
        <v>-4859.852597182</v>
      </c>
      <c r="I2362">
        <v>5.5449307059999997</v>
      </c>
    </row>
    <row r="2363" spans="3:9" x14ac:dyDescent="0.2">
      <c r="C2363">
        <v>2451</v>
      </c>
      <c r="D2363">
        <v>4652</v>
      </c>
      <c r="E2363">
        <v>0.73546393899999996</v>
      </c>
      <c r="F2363">
        <v>973.75625322600001</v>
      </c>
      <c r="G2363">
        <v>-4871.258419666</v>
      </c>
      <c r="H2363">
        <v>-4859.8526022980004</v>
      </c>
      <c r="I2363">
        <v>8.9968668629999993</v>
      </c>
    </row>
    <row r="2364" spans="3:9" x14ac:dyDescent="0.2">
      <c r="C2364">
        <v>2452</v>
      </c>
      <c r="D2364">
        <v>4654</v>
      </c>
      <c r="E2364">
        <v>0.78368110499999999</v>
      </c>
      <c r="F2364">
        <v>1037.5959123120001</v>
      </c>
      <c r="G2364">
        <v>-4871.2520131689998</v>
      </c>
      <c r="H2364">
        <v>-4859.8524161610003</v>
      </c>
      <c r="I2364">
        <v>8.9890466369999995</v>
      </c>
    </row>
    <row r="2365" spans="3:9" x14ac:dyDescent="0.2">
      <c r="C2365">
        <v>2453</v>
      </c>
      <c r="D2365">
        <v>4656</v>
      </c>
      <c r="E2365">
        <v>0.748021084</v>
      </c>
      <c r="F2365">
        <v>990.38194707499997</v>
      </c>
      <c r="G2365">
        <v>-4871.2462554220001</v>
      </c>
      <c r="H2365">
        <v>-4859.8522949879998</v>
      </c>
      <c r="I2365">
        <v>8.9276299909999999</v>
      </c>
    </row>
    <row r="2366" spans="3:9" x14ac:dyDescent="0.2">
      <c r="C2366">
        <v>2454</v>
      </c>
      <c r="D2366">
        <v>4658</v>
      </c>
      <c r="E2366">
        <v>0.75201870699999995</v>
      </c>
      <c r="F2366">
        <v>995.67481100800001</v>
      </c>
      <c r="G2366">
        <v>-4871.2419194169997</v>
      </c>
      <c r="H2366">
        <v>-4859.8520112460001</v>
      </c>
      <c r="I2366">
        <v>5.5582515709999996</v>
      </c>
    </row>
    <row r="2367" spans="3:9" x14ac:dyDescent="0.2">
      <c r="C2367">
        <v>2455</v>
      </c>
      <c r="D2367">
        <v>4660</v>
      </c>
      <c r="E2367">
        <v>0.71137504299999998</v>
      </c>
      <c r="F2367">
        <v>941.86248984899999</v>
      </c>
      <c r="G2367">
        <v>-4871.2408176790004</v>
      </c>
      <c r="H2367">
        <v>-4859.8522843500004</v>
      </c>
      <c r="I2367">
        <v>8.9579541099999993</v>
      </c>
    </row>
    <row r="2368" spans="3:9" x14ac:dyDescent="0.2">
      <c r="C2368">
        <v>2456</v>
      </c>
      <c r="D2368">
        <v>4662</v>
      </c>
      <c r="E2368">
        <v>0.75431436399999996</v>
      </c>
      <c r="F2368">
        <v>998.71426648800002</v>
      </c>
      <c r="G2368">
        <v>-4871.2401468739999</v>
      </c>
      <c r="H2368">
        <v>-4859.8521202740003</v>
      </c>
      <c r="I2368">
        <v>8.9516382179999994</v>
      </c>
    </row>
    <row r="2369" spans="3:9" x14ac:dyDescent="0.2">
      <c r="C2369">
        <v>2457</v>
      </c>
      <c r="D2369">
        <v>4664</v>
      </c>
      <c r="E2369">
        <v>0.75703398499999996</v>
      </c>
      <c r="F2369">
        <v>1002.315052995</v>
      </c>
      <c r="G2369">
        <v>-4871.2409476129997</v>
      </c>
      <c r="H2369">
        <v>-4859.852491314</v>
      </c>
      <c r="I2369">
        <v>8.9248695760000007</v>
      </c>
    </row>
    <row r="2370" spans="3:9" x14ac:dyDescent="0.2">
      <c r="C2370">
        <v>2458</v>
      </c>
      <c r="D2370">
        <v>4666</v>
      </c>
      <c r="E2370">
        <v>0.75104278999999996</v>
      </c>
      <c r="F2370">
        <v>994.382693647</v>
      </c>
      <c r="G2370">
        <v>-4871.2426235989997</v>
      </c>
      <c r="H2370">
        <v>-4859.8522973689996</v>
      </c>
      <c r="I2370">
        <v>5.5384494120000003</v>
      </c>
    </row>
    <row r="2371" spans="3:9" x14ac:dyDescent="0.2">
      <c r="C2371">
        <v>2459</v>
      </c>
      <c r="D2371">
        <v>4668</v>
      </c>
      <c r="E2371">
        <v>0.71905266099999998</v>
      </c>
      <c r="F2371">
        <v>952.02767615699997</v>
      </c>
      <c r="G2371">
        <v>-4871.2457633639997</v>
      </c>
      <c r="H2371">
        <v>-4859.8525211220003</v>
      </c>
      <c r="I2371">
        <v>8.9440710630000009</v>
      </c>
    </row>
    <row r="2372" spans="3:9" x14ac:dyDescent="0.2">
      <c r="C2372">
        <v>2460</v>
      </c>
      <c r="D2372">
        <v>4670</v>
      </c>
      <c r="E2372">
        <v>0.74261071700000003</v>
      </c>
      <c r="F2372">
        <v>983.21860706699999</v>
      </c>
      <c r="G2372">
        <v>-4871.2490860569997</v>
      </c>
      <c r="H2372">
        <v>-4859.8524369890001</v>
      </c>
      <c r="I2372">
        <v>8.9650139909999993</v>
      </c>
    </row>
    <row r="2373" spans="3:9" x14ac:dyDescent="0.2">
      <c r="C2373">
        <v>2461</v>
      </c>
      <c r="D2373">
        <v>4672</v>
      </c>
      <c r="E2373">
        <v>0.79003711399999998</v>
      </c>
      <c r="F2373">
        <v>1046.011285522</v>
      </c>
      <c r="G2373">
        <v>-4871.2518676589998</v>
      </c>
      <c r="H2373">
        <v>-4859.8524963939999</v>
      </c>
      <c r="I2373">
        <v>8.9490274599999999</v>
      </c>
    </row>
    <row r="2374" spans="3:9" x14ac:dyDescent="0.2">
      <c r="C2374">
        <v>2462</v>
      </c>
      <c r="D2374">
        <v>4674</v>
      </c>
      <c r="E2374">
        <v>0.83420368</v>
      </c>
      <c r="F2374">
        <v>1104.487938794</v>
      </c>
      <c r="G2374">
        <v>-4871.2554554819999</v>
      </c>
      <c r="H2374">
        <v>-4859.8518621510002</v>
      </c>
      <c r="I2374">
        <v>5.5289343689999999</v>
      </c>
    </row>
    <row r="2375" spans="3:9" x14ac:dyDescent="0.2">
      <c r="C2375">
        <v>2463</v>
      </c>
      <c r="D2375">
        <v>4676</v>
      </c>
      <c r="E2375">
        <v>0.84748873499999999</v>
      </c>
      <c r="F2375">
        <v>1122.077387692</v>
      </c>
      <c r="G2375">
        <v>-4871.259786304</v>
      </c>
      <c r="H2375">
        <v>-4859.8524124380001</v>
      </c>
      <c r="I2375">
        <v>8.9665554749999998</v>
      </c>
    </row>
    <row r="2376" spans="3:9" x14ac:dyDescent="0.2">
      <c r="C2376">
        <v>2464</v>
      </c>
      <c r="D2376">
        <v>4678</v>
      </c>
      <c r="E2376">
        <v>0.86681640299999996</v>
      </c>
      <c r="F2376">
        <v>1147.6672717629999</v>
      </c>
      <c r="G2376">
        <v>-4871.2626839960003</v>
      </c>
      <c r="H2376">
        <v>-4859.852217093</v>
      </c>
      <c r="I2376">
        <v>8.9977532890000003</v>
      </c>
    </row>
    <row r="2377" spans="3:9" x14ac:dyDescent="0.2">
      <c r="C2377">
        <v>2465</v>
      </c>
      <c r="D2377">
        <v>4680</v>
      </c>
      <c r="E2377">
        <v>0.81638636799999997</v>
      </c>
      <c r="F2377">
        <v>1080.8977696320001</v>
      </c>
      <c r="G2377">
        <v>-4871.264223311</v>
      </c>
      <c r="H2377">
        <v>-4859.8523149550001</v>
      </c>
      <c r="I2377">
        <v>8.9743677490000007</v>
      </c>
    </row>
    <row r="2378" spans="3:9" x14ac:dyDescent="0.2">
      <c r="C2378">
        <v>2466</v>
      </c>
      <c r="D2378">
        <v>4682</v>
      </c>
      <c r="E2378">
        <v>0.81995940499999997</v>
      </c>
      <c r="F2378">
        <v>1085.6284795399999</v>
      </c>
      <c r="G2378">
        <v>-4871.264435952</v>
      </c>
      <c r="H2378">
        <v>-4859.8520318130004</v>
      </c>
      <c r="I2378">
        <v>5.5133658299999997</v>
      </c>
    </row>
    <row r="2379" spans="3:9" x14ac:dyDescent="0.2">
      <c r="C2379">
        <v>2467</v>
      </c>
      <c r="D2379">
        <v>4684</v>
      </c>
      <c r="E2379">
        <v>0.81113748600000002</v>
      </c>
      <c r="F2379">
        <v>1073.948234621</v>
      </c>
      <c r="G2379">
        <v>-4871.2642537290003</v>
      </c>
      <c r="H2379">
        <v>-4859.8526263499998</v>
      </c>
      <c r="I2379">
        <v>8.9933308380000003</v>
      </c>
    </row>
    <row r="2380" spans="3:9" x14ac:dyDescent="0.2">
      <c r="C2380">
        <v>2468</v>
      </c>
      <c r="D2380">
        <v>4686</v>
      </c>
      <c r="E2380">
        <v>0.76929175400000005</v>
      </c>
      <c r="F2380">
        <v>1018.544372058</v>
      </c>
      <c r="G2380">
        <v>-4871.2629117309998</v>
      </c>
      <c r="H2380">
        <v>-4859.8524629450003</v>
      </c>
      <c r="I2380">
        <v>8.9966381210000002</v>
      </c>
    </row>
    <row r="2381" spans="3:9" x14ac:dyDescent="0.2">
      <c r="C2381">
        <v>2469</v>
      </c>
      <c r="D2381">
        <v>4688</v>
      </c>
      <c r="E2381">
        <v>0.74435216400000004</v>
      </c>
      <c r="F2381">
        <v>985.52428780499997</v>
      </c>
      <c r="G2381">
        <v>-4871.2621649789999</v>
      </c>
      <c r="H2381">
        <v>-4859.8521943759997</v>
      </c>
      <c r="I2381">
        <v>8.9627263849999999</v>
      </c>
    </row>
    <row r="2382" spans="3:9" x14ac:dyDescent="0.2">
      <c r="C2382">
        <v>2470</v>
      </c>
      <c r="D2382">
        <v>4690</v>
      </c>
      <c r="E2382">
        <v>0.71399701500000001</v>
      </c>
      <c r="F2382">
        <v>945.33398793200001</v>
      </c>
      <c r="G2382">
        <v>-4871.2616479199996</v>
      </c>
      <c r="H2382">
        <v>-4859.8522538079997</v>
      </c>
      <c r="I2382">
        <v>8.9281924230000005</v>
      </c>
    </row>
    <row r="2383" spans="3:9" x14ac:dyDescent="0.2">
      <c r="C2383">
        <v>2471</v>
      </c>
      <c r="D2383">
        <v>4692</v>
      </c>
      <c r="E2383">
        <v>0.70727665900000003</v>
      </c>
      <c r="F2383">
        <v>936.43621851700004</v>
      </c>
      <c r="G2383">
        <v>-4871.2613224650004</v>
      </c>
      <c r="H2383">
        <v>-4859.8517084730001</v>
      </c>
      <c r="I2383">
        <v>5.5513379819999997</v>
      </c>
    </row>
    <row r="2384" spans="3:9" x14ac:dyDescent="0.2">
      <c r="C2384">
        <v>2472</v>
      </c>
      <c r="D2384">
        <v>4694</v>
      </c>
      <c r="E2384">
        <v>0.72975800599999996</v>
      </c>
      <c r="F2384">
        <v>966.20158249899998</v>
      </c>
      <c r="G2384">
        <v>-4871.2605352500004</v>
      </c>
      <c r="H2384">
        <v>-4859.8516665229999</v>
      </c>
      <c r="I2384">
        <v>8.9482223940000001</v>
      </c>
    </row>
    <row r="2385" spans="3:9" x14ac:dyDescent="0.2">
      <c r="C2385">
        <v>2473</v>
      </c>
      <c r="D2385">
        <v>4696</v>
      </c>
      <c r="E2385">
        <v>0.71228091599999999</v>
      </c>
      <c r="F2385">
        <v>943.06186837600001</v>
      </c>
      <c r="G2385">
        <v>-4871.2583902449996</v>
      </c>
      <c r="H2385">
        <v>-4859.8516509789997</v>
      </c>
      <c r="I2385">
        <v>8.9655718760000003</v>
      </c>
    </row>
    <row r="2386" spans="3:9" x14ac:dyDescent="0.2">
      <c r="C2386">
        <v>2474</v>
      </c>
      <c r="D2386">
        <v>4698</v>
      </c>
      <c r="E2386">
        <v>0.76504868999999998</v>
      </c>
      <c r="F2386">
        <v>1012.926543352</v>
      </c>
      <c r="G2386">
        <v>-4871.2553945620002</v>
      </c>
      <c r="H2386">
        <v>-4859.8516071650001</v>
      </c>
      <c r="I2386">
        <v>8.9769411980000005</v>
      </c>
    </row>
    <row r="2387" spans="3:9" x14ac:dyDescent="0.2">
      <c r="C2387">
        <v>2475</v>
      </c>
      <c r="D2387">
        <v>4700</v>
      </c>
      <c r="E2387">
        <v>0.81837309899999999</v>
      </c>
      <c r="F2387">
        <v>1083.528206318</v>
      </c>
      <c r="G2387">
        <v>-4871.2502255970003</v>
      </c>
      <c r="H2387">
        <v>-4859.8512967830002</v>
      </c>
      <c r="I2387">
        <v>5.5618219709999996</v>
      </c>
    </row>
    <row r="2388" spans="3:9" x14ac:dyDescent="0.2">
      <c r="C2388">
        <v>2476</v>
      </c>
      <c r="D2388">
        <v>4702</v>
      </c>
      <c r="E2388">
        <v>0.82278993300000003</v>
      </c>
      <c r="F2388">
        <v>1089.3761069990001</v>
      </c>
      <c r="G2388">
        <v>-4871.2437930489996</v>
      </c>
      <c r="H2388">
        <v>-4859.8515101120001</v>
      </c>
      <c r="I2388">
        <v>8.9360622579999998</v>
      </c>
    </row>
    <row r="2389" spans="3:9" x14ac:dyDescent="0.2">
      <c r="C2389">
        <v>2477</v>
      </c>
      <c r="D2389">
        <v>4704</v>
      </c>
      <c r="E2389">
        <v>0.80442982100000004</v>
      </c>
      <c r="F2389">
        <v>1065.0672678559999</v>
      </c>
      <c r="G2389">
        <v>-4871.2358891180002</v>
      </c>
      <c r="H2389">
        <v>-4859.8516046920004</v>
      </c>
      <c r="I2389">
        <v>8.9354807859999994</v>
      </c>
    </row>
    <row r="2390" spans="3:9" x14ac:dyDescent="0.2">
      <c r="C2390">
        <v>2478</v>
      </c>
      <c r="D2390">
        <v>4706</v>
      </c>
      <c r="E2390">
        <v>0.79475065600000006</v>
      </c>
      <c r="F2390">
        <v>1052.25202724</v>
      </c>
      <c r="G2390">
        <v>-4871.2274757530004</v>
      </c>
      <c r="H2390">
        <v>-4859.8517251249996</v>
      </c>
      <c r="I2390">
        <v>8.9837181099999999</v>
      </c>
    </row>
    <row r="2391" spans="3:9" x14ac:dyDescent="0.2">
      <c r="C2391">
        <v>2479</v>
      </c>
      <c r="D2391">
        <v>4708</v>
      </c>
      <c r="E2391">
        <v>0.84842594500000001</v>
      </c>
      <c r="F2391">
        <v>1123.318255697</v>
      </c>
      <c r="G2391">
        <v>-4871.2181530509997</v>
      </c>
      <c r="H2391">
        <v>-4859.8512196350002</v>
      </c>
      <c r="I2391">
        <v>5.5670916740000003</v>
      </c>
    </row>
    <row r="2392" spans="3:9" x14ac:dyDescent="0.2">
      <c r="C2392">
        <v>2480</v>
      </c>
      <c r="D2392">
        <v>4710</v>
      </c>
      <c r="E2392">
        <v>0.88188214600000003</v>
      </c>
      <c r="F2392">
        <v>1167.6143570199999</v>
      </c>
      <c r="G2392">
        <v>-4871.2100766169997</v>
      </c>
      <c r="H2392">
        <v>-4859.85166811</v>
      </c>
      <c r="I2392">
        <v>8.9824586140000005</v>
      </c>
    </row>
    <row r="2393" spans="3:9" x14ac:dyDescent="0.2">
      <c r="C2393">
        <v>2481</v>
      </c>
      <c r="D2393">
        <v>4712</v>
      </c>
      <c r="E2393">
        <v>0.81235926000000003</v>
      </c>
      <c r="F2393">
        <v>1075.5658675699999</v>
      </c>
      <c r="G2393">
        <v>-4871.200634025</v>
      </c>
      <c r="H2393">
        <v>-4859.8513958410003</v>
      </c>
      <c r="I2393">
        <v>9.0288012650000002</v>
      </c>
    </row>
    <row r="2394" spans="3:9" x14ac:dyDescent="0.2">
      <c r="C2394">
        <v>2482</v>
      </c>
      <c r="D2394">
        <v>4714</v>
      </c>
      <c r="E2394">
        <v>0.767594208</v>
      </c>
      <c r="F2394">
        <v>1016.296816074</v>
      </c>
      <c r="G2394">
        <v>-4871.1908742839996</v>
      </c>
      <c r="H2394">
        <v>-4859.8517152880004</v>
      </c>
      <c r="I2394">
        <v>8.9854009579999996</v>
      </c>
    </row>
    <row r="2395" spans="3:9" x14ac:dyDescent="0.2">
      <c r="C2395">
        <v>2483</v>
      </c>
      <c r="D2395">
        <v>4716</v>
      </c>
      <c r="E2395">
        <v>0.82858553499999998</v>
      </c>
      <c r="F2395">
        <v>1097.049499745</v>
      </c>
      <c r="G2395">
        <v>-4871.1796517270004</v>
      </c>
      <c r="H2395">
        <v>-4859.8521966870003</v>
      </c>
      <c r="I2395">
        <v>9.0044243030000004</v>
      </c>
    </row>
    <row r="2396" spans="3:9" x14ac:dyDescent="0.2">
      <c r="C2396">
        <v>2484</v>
      </c>
      <c r="D2396">
        <v>4718</v>
      </c>
      <c r="E2396">
        <v>0.76338590200000001</v>
      </c>
      <c r="F2396">
        <v>1010.725008305</v>
      </c>
      <c r="G2396">
        <v>-4871.1655790369996</v>
      </c>
      <c r="H2396">
        <v>-4859.8523258559999</v>
      </c>
      <c r="I2396">
        <v>9.0603186549999997</v>
      </c>
    </row>
    <row r="2397" spans="3:9" x14ac:dyDescent="0.2">
      <c r="C2397">
        <v>2485</v>
      </c>
      <c r="D2397">
        <v>4720</v>
      </c>
      <c r="E2397">
        <v>0.69951611199999997</v>
      </c>
      <c r="F2397">
        <v>926.161232939</v>
      </c>
      <c r="G2397">
        <v>-4871.1526194600001</v>
      </c>
      <c r="H2397">
        <v>-4859.8526822679996</v>
      </c>
      <c r="I2397">
        <v>9.057385536</v>
      </c>
    </row>
    <row r="2398" spans="3:9" x14ac:dyDescent="0.2">
      <c r="C2398">
        <v>2486</v>
      </c>
      <c r="D2398">
        <v>4722</v>
      </c>
      <c r="E2398">
        <v>0.74223198599999995</v>
      </c>
      <c r="F2398">
        <v>982.717165733</v>
      </c>
      <c r="G2398">
        <v>-4871.1396973339997</v>
      </c>
      <c r="H2398">
        <v>-4859.8526114079996</v>
      </c>
      <c r="I2398">
        <v>9.1017171890000004</v>
      </c>
    </row>
    <row r="2399" spans="3:9" x14ac:dyDescent="0.2">
      <c r="C2399">
        <v>2487</v>
      </c>
      <c r="D2399">
        <v>4724</v>
      </c>
      <c r="E2399">
        <v>0.75362580700000004</v>
      </c>
      <c r="F2399">
        <v>997.80261538399998</v>
      </c>
      <c r="G2399">
        <v>-4871.1269817789998</v>
      </c>
      <c r="H2399">
        <v>-4859.8526828869999</v>
      </c>
      <c r="I2399">
        <v>8.9999086150000007</v>
      </c>
    </row>
    <row r="2400" spans="3:9" x14ac:dyDescent="0.2">
      <c r="C2400">
        <v>2488</v>
      </c>
      <c r="D2400">
        <v>4726</v>
      </c>
      <c r="E2400">
        <v>0.75460506699999996</v>
      </c>
      <c r="F2400">
        <v>999.09915837100004</v>
      </c>
      <c r="G2400">
        <v>-4871.1162145609997</v>
      </c>
      <c r="H2400">
        <v>-4859.8525570600004</v>
      </c>
      <c r="I2400">
        <v>9.0617003660000002</v>
      </c>
    </row>
    <row r="2401" spans="3:9" x14ac:dyDescent="0.2">
      <c r="C2401">
        <v>2489</v>
      </c>
      <c r="D2401">
        <v>4728</v>
      </c>
      <c r="E2401">
        <v>0.71935790799999999</v>
      </c>
      <c r="F2401">
        <v>952.43182471600005</v>
      </c>
      <c r="G2401">
        <v>-4871.1097715160004</v>
      </c>
      <c r="H2401">
        <v>-4859.8524369939996</v>
      </c>
      <c r="I2401">
        <v>9.0573045570000001</v>
      </c>
    </row>
    <row r="2402" spans="3:9" x14ac:dyDescent="0.2">
      <c r="C2402">
        <v>2490</v>
      </c>
      <c r="D2402">
        <v>4730</v>
      </c>
      <c r="E2402">
        <v>0.67868014799999998</v>
      </c>
      <c r="F2402">
        <v>898.57435923800006</v>
      </c>
      <c r="G2402">
        <v>-4871.106834362</v>
      </c>
      <c r="H2402">
        <v>-4859.8523994679999</v>
      </c>
      <c r="I2402">
        <v>9.0554075100000002</v>
      </c>
    </row>
    <row r="2403" spans="3:9" x14ac:dyDescent="0.2">
      <c r="C2403">
        <v>2491</v>
      </c>
      <c r="D2403">
        <v>4732</v>
      </c>
      <c r="E2403">
        <v>0.72963814900000001</v>
      </c>
      <c r="F2403">
        <v>966.04289165700004</v>
      </c>
      <c r="G2403">
        <v>-4871.1084993570003</v>
      </c>
      <c r="H2403">
        <v>-4859.8522459280002</v>
      </c>
      <c r="I2403">
        <v>9.0656049650000003</v>
      </c>
    </row>
    <row r="2404" spans="3:9" x14ac:dyDescent="0.2">
      <c r="C2404">
        <v>2492</v>
      </c>
      <c r="D2404">
        <v>4734</v>
      </c>
      <c r="E2404">
        <v>0.70199580399999995</v>
      </c>
      <c r="F2404">
        <v>929.44435133100001</v>
      </c>
      <c r="G2404">
        <v>-4871.1129165169996</v>
      </c>
      <c r="H2404">
        <v>-4859.8522255870002</v>
      </c>
      <c r="I2404">
        <v>9.066206438</v>
      </c>
    </row>
    <row r="2405" spans="3:9" x14ac:dyDescent="0.2">
      <c r="C2405">
        <v>2493</v>
      </c>
      <c r="D2405">
        <v>4736</v>
      </c>
      <c r="E2405">
        <v>0.784868762</v>
      </c>
      <c r="F2405">
        <v>1039.168372778</v>
      </c>
      <c r="G2405">
        <v>-4871.1183838119996</v>
      </c>
      <c r="H2405">
        <v>-4859.8521630859996</v>
      </c>
      <c r="I2405">
        <v>9.0810166649999999</v>
      </c>
    </row>
    <row r="2406" spans="3:9" x14ac:dyDescent="0.2">
      <c r="C2406">
        <v>2494</v>
      </c>
      <c r="D2406">
        <v>4738</v>
      </c>
      <c r="E2406">
        <v>0.82879503600000004</v>
      </c>
      <c r="F2406">
        <v>1097.3268792379999</v>
      </c>
      <c r="G2406">
        <v>-4871.1252141240002</v>
      </c>
      <c r="H2406">
        <v>-4859.8522766759997</v>
      </c>
      <c r="I2406">
        <v>9.103430264</v>
      </c>
    </row>
    <row r="2407" spans="3:9" x14ac:dyDescent="0.2">
      <c r="C2407">
        <v>2495</v>
      </c>
      <c r="D2407">
        <v>4740</v>
      </c>
      <c r="E2407">
        <v>0.78599449300000002</v>
      </c>
      <c r="F2407">
        <v>1040.6588444240001</v>
      </c>
      <c r="G2407">
        <v>-4871.1311886880003</v>
      </c>
      <c r="H2407">
        <v>-4859.8525520379999</v>
      </c>
      <c r="I2407">
        <v>9.0700868089999993</v>
      </c>
    </row>
    <row r="2408" spans="3:9" x14ac:dyDescent="0.2">
      <c r="C2408">
        <v>2496</v>
      </c>
      <c r="D2408">
        <v>4742</v>
      </c>
      <c r="E2408">
        <v>0.78434543000000001</v>
      </c>
      <c r="F2408">
        <v>1038.475479686</v>
      </c>
      <c r="G2408">
        <v>-4871.136777744</v>
      </c>
      <c r="H2408">
        <v>-4859.8528967579996</v>
      </c>
      <c r="I2408">
        <v>9.0781752709999992</v>
      </c>
    </row>
    <row r="2409" spans="3:9" x14ac:dyDescent="0.2">
      <c r="C2409">
        <v>2497</v>
      </c>
      <c r="D2409">
        <v>4744</v>
      </c>
      <c r="E2409">
        <v>0.84394884999999997</v>
      </c>
      <c r="F2409">
        <v>1117.3905695569999</v>
      </c>
      <c r="G2409">
        <v>-4871.1426948810004</v>
      </c>
      <c r="H2409">
        <v>-4859.8526484280001</v>
      </c>
      <c r="I2409">
        <v>9.0793853490000007</v>
      </c>
    </row>
    <row r="2410" spans="3:9" x14ac:dyDescent="0.2">
      <c r="C2410">
        <v>2498</v>
      </c>
      <c r="D2410">
        <v>4746</v>
      </c>
      <c r="E2410">
        <v>0.79766243599999997</v>
      </c>
      <c r="F2410">
        <v>1056.1072323369999</v>
      </c>
      <c r="G2410">
        <v>-4871.1467659359996</v>
      </c>
      <c r="H2410">
        <v>-4859.8523335170003</v>
      </c>
      <c r="I2410">
        <v>9.0992285339999999</v>
      </c>
    </row>
    <row r="2411" spans="3:9" x14ac:dyDescent="0.2">
      <c r="C2411">
        <v>2499</v>
      </c>
      <c r="D2411">
        <v>4748</v>
      </c>
      <c r="E2411">
        <v>0.76041590599999997</v>
      </c>
      <c r="F2411">
        <v>1006.792725871</v>
      </c>
      <c r="G2411">
        <v>-4871.1473267780002</v>
      </c>
      <c r="H2411">
        <v>-4859.8524119539998</v>
      </c>
      <c r="I2411">
        <v>9.1165814409999992</v>
      </c>
    </row>
    <row r="2412" spans="3:9" x14ac:dyDescent="0.2">
      <c r="C2412">
        <v>2500</v>
      </c>
      <c r="D2412">
        <v>4750</v>
      </c>
      <c r="E2412">
        <v>0.78692554100000001</v>
      </c>
      <c r="F2412">
        <v>1041.8915540539999</v>
      </c>
      <c r="G2412">
        <v>-4871.1459124189996</v>
      </c>
      <c r="H2412">
        <v>-4859.8521393640003</v>
      </c>
      <c r="I2412">
        <v>9.1040741650000001</v>
      </c>
    </row>
    <row r="2413" spans="3:9" x14ac:dyDescent="0.2">
      <c r="C2413">
        <v>2501</v>
      </c>
      <c r="D2413">
        <v>4752</v>
      </c>
      <c r="E2413">
        <v>0.74585234700000003</v>
      </c>
      <c r="F2413">
        <v>987.51053300700005</v>
      </c>
      <c r="G2413">
        <v>-4871.144744921</v>
      </c>
      <c r="H2413">
        <v>-4859.8522106370001</v>
      </c>
      <c r="I2413">
        <v>9.0957097959999995</v>
      </c>
    </row>
    <row r="2414" spans="3:9" x14ac:dyDescent="0.2">
      <c r="C2414">
        <v>2502</v>
      </c>
      <c r="D2414">
        <v>4754</v>
      </c>
      <c r="E2414">
        <v>0.67699025099999999</v>
      </c>
      <c r="F2414">
        <v>896.33693199000004</v>
      </c>
      <c r="G2414">
        <v>-4871.1420423729996</v>
      </c>
      <c r="H2414">
        <v>-4859.8523268970002</v>
      </c>
      <c r="I2414">
        <v>9.0952057770000003</v>
      </c>
    </row>
    <row r="2415" spans="3:9" x14ac:dyDescent="0.2">
      <c r="C2415">
        <v>2503</v>
      </c>
      <c r="D2415">
        <v>4756</v>
      </c>
      <c r="E2415">
        <v>0.73803939200000002</v>
      </c>
      <c r="F2415">
        <v>977.16615941400005</v>
      </c>
      <c r="G2415">
        <v>-4871.1401270309998</v>
      </c>
      <c r="H2415">
        <v>-4859.8520795149998</v>
      </c>
      <c r="I2415">
        <v>9.0787918080000001</v>
      </c>
    </row>
    <row r="2416" spans="3:9" x14ac:dyDescent="0.2">
      <c r="C2416">
        <v>2504</v>
      </c>
      <c r="D2416">
        <v>4758</v>
      </c>
      <c r="E2416">
        <v>0.69782274200000005</v>
      </c>
      <c r="F2416">
        <v>923.919206024</v>
      </c>
      <c r="G2416">
        <v>-4871.1386442009998</v>
      </c>
      <c r="H2416">
        <v>-4859.8515557689998</v>
      </c>
      <c r="I2416">
        <v>5.7158004130000002</v>
      </c>
    </row>
    <row r="2417" spans="3:9" x14ac:dyDescent="0.2">
      <c r="C2417">
        <v>2505</v>
      </c>
      <c r="D2417">
        <v>4760</v>
      </c>
      <c r="E2417">
        <v>0.68076502800000005</v>
      </c>
      <c r="F2417">
        <v>901.33474577699997</v>
      </c>
      <c r="G2417">
        <v>-4871.1386159180001</v>
      </c>
      <c r="H2417">
        <v>-4859.8516626600003</v>
      </c>
      <c r="I2417">
        <v>8.9649192309999997</v>
      </c>
    </row>
    <row r="2418" spans="3:9" x14ac:dyDescent="0.2">
      <c r="C2418">
        <v>2506</v>
      </c>
      <c r="D2418">
        <v>4762</v>
      </c>
      <c r="E2418">
        <v>0.640578494</v>
      </c>
      <c r="F2418">
        <v>848.12766582699999</v>
      </c>
      <c r="G2418">
        <v>-4871.1392318770004</v>
      </c>
      <c r="H2418">
        <v>-4859.8516521439997</v>
      </c>
      <c r="I2418">
        <v>8.9675732880000005</v>
      </c>
    </row>
    <row r="2419" spans="3:9" x14ac:dyDescent="0.2">
      <c r="C2419">
        <v>2507</v>
      </c>
      <c r="D2419">
        <v>4764</v>
      </c>
      <c r="E2419">
        <v>0.63810541899999995</v>
      </c>
      <c r="F2419">
        <v>844.85330790700004</v>
      </c>
      <c r="G2419">
        <v>-4871.1408422160002</v>
      </c>
      <c r="H2419">
        <v>-4859.851531067</v>
      </c>
      <c r="I2419">
        <v>9.0570687539999994</v>
      </c>
    </row>
    <row r="2420" spans="3:9" x14ac:dyDescent="0.2">
      <c r="C2420">
        <v>2508</v>
      </c>
      <c r="D2420">
        <v>4766</v>
      </c>
      <c r="E2420">
        <v>0.72527940000000002</v>
      </c>
      <c r="F2420">
        <v>960.27189592299999</v>
      </c>
      <c r="G2420">
        <v>-4871.1433227699999</v>
      </c>
      <c r="H2420">
        <v>-4859.8512461809996</v>
      </c>
      <c r="I2420">
        <v>5.5883008250000001</v>
      </c>
    </row>
    <row r="2421" spans="3:9" x14ac:dyDescent="0.2">
      <c r="C2421">
        <v>2509</v>
      </c>
      <c r="D2421">
        <v>4768</v>
      </c>
      <c r="E2421">
        <v>0.70548511400000002</v>
      </c>
      <c r="F2421">
        <v>934.06420697099998</v>
      </c>
      <c r="G2421">
        <v>-4871.1461018660002</v>
      </c>
      <c r="H2421">
        <v>-4859.8516415000004</v>
      </c>
      <c r="I2421">
        <v>9.2631827990000009</v>
      </c>
    </row>
    <row r="2422" spans="3:9" x14ac:dyDescent="0.2">
      <c r="C2422">
        <v>2510</v>
      </c>
      <c r="D2422">
        <v>4770</v>
      </c>
      <c r="E2422">
        <v>0.75657786900000001</v>
      </c>
      <c r="F2422">
        <v>1001.711153687</v>
      </c>
      <c r="G2422">
        <v>-4871.1490317799999</v>
      </c>
      <c r="H2422">
        <v>-4859.8519239520001</v>
      </c>
      <c r="I2422">
        <v>8.9943222600000006</v>
      </c>
    </row>
    <row r="2423" spans="3:9" x14ac:dyDescent="0.2">
      <c r="C2423">
        <v>2511</v>
      </c>
      <c r="D2423">
        <v>4772</v>
      </c>
      <c r="E2423">
        <v>0.78803340799999999</v>
      </c>
      <c r="F2423">
        <v>1043.358372292</v>
      </c>
      <c r="G2423">
        <v>-4871.1519036500003</v>
      </c>
      <c r="H2423">
        <v>-4859.8520942329997</v>
      </c>
      <c r="I2423">
        <v>8.9456058760000001</v>
      </c>
    </row>
    <row r="2424" spans="3:9" x14ac:dyDescent="0.2">
      <c r="C2424">
        <v>2512</v>
      </c>
      <c r="D2424">
        <v>4774</v>
      </c>
      <c r="E2424">
        <v>0.71924600599999999</v>
      </c>
      <c r="F2424">
        <v>952.28366644599998</v>
      </c>
      <c r="G2424">
        <v>-4871.1546152669998</v>
      </c>
      <c r="H2424">
        <v>-4859.8518655500002</v>
      </c>
      <c r="I2424">
        <v>5.5480884110000002</v>
      </c>
    </row>
    <row r="2425" spans="3:9" x14ac:dyDescent="0.2">
      <c r="C2425">
        <v>2513</v>
      </c>
      <c r="D2425">
        <v>4776</v>
      </c>
      <c r="E2425">
        <v>0.70696462599999998</v>
      </c>
      <c r="F2425">
        <v>936.02308516100004</v>
      </c>
      <c r="G2425">
        <v>-4871.1571288949999</v>
      </c>
      <c r="H2425">
        <v>-4859.8517738500004</v>
      </c>
      <c r="I2425">
        <v>8.980234759</v>
      </c>
    </row>
    <row r="2426" spans="3:9" x14ac:dyDescent="0.2">
      <c r="C2426">
        <v>2514</v>
      </c>
      <c r="D2426">
        <v>4778</v>
      </c>
      <c r="E2426">
        <v>0.76912400999999997</v>
      </c>
      <c r="F2426">
        <v>1018.322278802</v>
      </c>
      <c r="G2426">
        <v>-4871.1596296059997</v>
      </c>
      <c r="H2426">
        <v>-4859.851488155</v>
      </c>
      <c r="I2426">
        <v>9.0013227669999996</v>
      </c>
    </row>
    <row r="2427" spans="3:9" x14ac:dyDescent="0.2">
      <c r="C2427">
        <v>2515</v>
      </c>
      <c r="D2427">
        <v>4780</v>
      </c>
      <c r="E2427">
        <v>0.717244043</v>
      </c>
      <c r="F2427">
        <v>949.63306154099996</v>
      </c>
      <c r="G2427">
        <v>-4871.1622137120003</v>
      </c>
      <c r="H2427">
        <v>-4859.851410194</v>
      </c>
      <c r="I2427">
        <v>8.9962439060000001</v>
      </c>
    </row>
    <row r="2428" spans="3:9" x14ac:dyDescent="0.2">
      <c r="C2428">
        <v>2516</v>
      </c>
      <c r="D2428">
        <v>4782</v>
      </c>
      <c r="E2428">
        <v>0.70031686199999998</v>
      </c>
      <c r="F2428">
        <v>927.22142750199998</v>
      </c>
      <c r="G2428">
        <v>-4871.1641949389996</v>
      </c>
      <c r="H2428">
        <v>-4859.8510559059996</v>
      </c>
      <c r="I2428">
        <v>5.5957185730000001</v>
      </c>
    </row>
    <row r="2429" spans="3:9" x14ac:dyDescent="0.2">
      <c r="C2429">
        <v>2517</v>
      </c>
      <c r="D2429">
        <v>4784</v>
      </c>
      <c r="E2429">
        <v>0.71319142999999996</v>
      </c>
      <c r="F2429">
        <v>944.26739067400001</v>
      </c>
      <c r="G2429">
        <v>-4871.168748993</v>
      </c>
      <c r="H2429">
        <v>-4859.8512189590001</v>
      </c>
      <c r="I2429">
        <v>9.017426854</v>
      </c>
    </row>
    <row r="2430" spans="3:9" x14ac:dyDescent="0.2">
      <c r="C2430">
        <v>2518</v>
      </c>
      <c r="D2430">
        <v>4786</v>
      </c>
      <c r="E2430">
        <v>0.75959259000000001</v>
      </c>
      <c r="F2430">
        <v>1005.702652249</v>
      </c>
      <c r="G2430">
        <v>-4871.1731752249998</v>
      </c>
      <c r="H2430">
        <v>-4859.8509605740001</v>
      </c>
      <c r="I2430">
        <v>9.0010729909999991</v>
      </c>
    </row>
    <row r="2431" spans="3:9" x14ac:dyDescent="0.2">
      <c r="C2431">
        <v>2519</v>
      </c>
      <c r="D2431">
        <v>4788</v>
      </c>
      <c r="E2431">
        <v>0.68870054700000005</v>
      </c>
      <c r="F2431">
        <v>911.84139491099995</v>
      </c>
      <c r="G2431">
        <v>-4871.1780544160001</v>
      </c>
      <c r="H2431">
        <v>-4859.8512007990003</v>
      </c>
      <c r="I2431">
        <v>8.9927848830000006</v>
      </c>
    </row>
    <row r="2432" spans="3:9" x14ac:dyDescent="0.2">
      <c r="C2432">
        <v>2520</v>
      </c>
      <c r="D2432">
        <v>4790</v>
      </c>
      <c r="E2432">
        <v>0.73371203799999996</v>
      </c>
      <c r="F2432">
        <v>971.43673118499999</v>
      </c>
      <c r="G2432">
        <v>-4871.1834252170001</v>
      </c>
      <c r="H2432">
        <v>-4859.8509967030004</v>
      </c>
      <c r="I2432">
        <v>5.564466543</v>
      </c>
    </row>
    <row r="2433" spans="3:9" x14ac:dyDescent="0.2">
      <c r="C2433">
        <v>2521</v>
      </c>
      <c r="D2433">
        <v>4792</v>
      </c>
      <c r="E2433">
        <v>0.73661830100000003</v>
      </c>
      <c r="F2433">
        <v>975.28463131700005</v>
      </c>
      <c r="G2433">
        <v>-4871.190506383</v>
      </c>
      <c r="H2433">
        <v>-4859.8518112740003</v>
      </c>
      <c r="I2433">
        <v>9.0073499209999994</v>
      </c>
    </row>
    <row r="2434" spans="3:9" x14ac:dyDescent="0.2">
      <c r="C2434">
        <v>2522</v>
      </c>
      <c r="D2434">
        <v>4794</v>
      </c>
      <c r="E2434">
        <v>0.78819203100000002</v>
      </c>
      <c r="F2434">
        <v>1043.5683905650001</v>
      </c>
      <c r="G2434">
        <v>-4871.1973105409998</v>
      </c>
      <c r="H2434">
        <v>-4859.852060534</v>
      </c>
      <c r="I2434">
        <v>8.966924079</v>
      </c>
    </row>
    <row r="2435" spans="3:9" x14ac:dyDescent="0.2">
      <c r="C2435">
        <v>2523</v>
      </c>
      <c r="D2435">
        <v>4796</v>
      </c>
      <c r="E2435">
        <v>0.77227177599999997</v>
      </c>
      <c r="F2435">
        <v>1022.489929395</v>
      </c>
      <c r="G2435">
        <v>-4871.2033058500001</v>
      </c>
      <c r="H2435">
        <v>-4859.8521566589998</v>
      </c>
      <c r="I2435">
        <v>9.0135111979999998</v>
      </c>
    </row>
    <row r="2436" spans="3:9" x14ac:dyDescent="0.2">
      <c r="C2436">
        <v>2524</v>
      </c>
      <c r="D2436">
        <v>4798</v>
      </c>
      <c r="E2436">
        <v>0.818290823</v>
      </c>
      <c r="F2436">
        <v>1083.4192724869999</v>
      </c>
      <c r="G2436">
        <v>-4871.2089366150003</v>
      </c>
      <c r="H2436">
        <v>-4859.8524819229997</v>
      </c>
      <c r="I2436">
        <v>8.9806321889999996</v>
      </c>
    </row>
    <row r="2437" spans="3:9" x14ac:dyDescent="0.2">
      <c r="C2437">
        <v>2525</v>
      </c>
      <c r="D2437">
        <v>4800</v>
      </c>
      <c r="E2437">
        <v>0.76929272400000004</v>
      </c>
      <c r="F2437">
        <v>1018.545656104</v>
      </c>
      <c r="G2437">
        <v>-4871.2122597799998</v>
      </c>
      <c r="H2437">
        <v>-4859.8526302170003</v>
      </c>
      <c r="I2437">
        <v>8.9906498080000006</v>
      </c>
    </row>
    <row r="2438" spans="3:9" x14ac:dyDescent="0.2">
      <c r="C2438">
        <v>2526</v>
      </c>
      <c r="D2438">
        <v>4802</v>
      </c>
      <c r="E2438">
        <v>0.79680293999999996</v>
      </c>
      <c r="F2438">
        <v>1054.969257294</v>
      </c>
      <c r="G2438">
        <v>-4871.2128764489999</v>
      </c>
      <c r="H2438">
        <v>-4859.8524800659998</v>
      </c>
      <c r="I2438">
        <v>8.9670689590000006</v>
      </c>
    </row>
    <row r="2439" spans="3:9" x14ac:dyDescent="0.2">
      <c r="C2439">
        <v>2527</v>
      </c>
      <c r="D2439">
        <v>4804</v>
      </c>
      <c r="E2439">
        <v>0.74745068800000003</v>
      </c>
      <c r="F2439">
        <v>989.62674177500003</v>
      </c>
      <c r="G2439">
        <v>-4871.2136976490001</v>
      </c>
      <c r="H2439">
        <v>-4859.8525305780004</v>
      </c>
      <c r="I2439">
        <v>8.9726792920000005</v>
      </c>
    </row>
    <row r="2440" spans="3:9" x14ac:dyDescent="0.2">
      <c r="C2440">
        <v>2528</v>
      </c>
      <c r="D2440">
        <v>4806</v>
      </c>
      <c r="E2440">
        <v>0.71840315600000004</v>
      </c>
      <c r="F2440">
        <v>951.16773058399997</v>
      </c>
      <c r="G2440">
        <v>-4871.2133334379996</v>
      </c>
      <c r="H2440">
        <v>-4859.8521616620001</v>
      </c>
      <c r="I2440">
        <v>8.9775380439999992</v>
      </c>
    </row>
    <row r="2441" spans="3:9" x14ac:dyDescent="0.2">
      <c r="C2441">
        <v>2529</v>
      </c>
      <c r="D2441">
        <v>4808</v>
      </c>
      <c r="E2441">
        <v>0.81358960400000002</v>
      </c>
      <c r="F2441">
        <v>1077.1948458540001</v>
      </c>
      <c r="G2441">
        <v>-4871.2132009360002</v>
      </c>
      <c r="H2441">
        <v>-4859.8521615420004</v>
      </c>
      <c r="I2441">
        <v>8.9692082600000003</v>
      </c>
    </row>
    <row r="2442" spans="3:9" x14ac:dyDescent="0.2">
      <c r="C2442">
        <v>2530</v>
      </c>
      <c r="D2442">
        <v>4810</v>
      </c>
      <c r="E2442">
        <v>0.81509542700000004</v>
      </c>
      <c r="F2442">
        <v>1079.1885601199999</v>
      </c>
      <c r="G2442">
        <v>-4871.2129430619998</v>
      </c>
      <c r="H2442">
        <v>-4859.8522011049999</v>
      </c>
      <c r="I2442">
        <v>8.9727351510000002</v>
      </c>
    </row>
    <row r="2443" spans="3:9" x14ac:dyDescent="0.2">
      <c r="C2443">
        <v>2531</v>
      </c>
      <c r="D2443">
        <v>4812</v>
      </c>
      <c r="E2443">
        <v>0.78086418800000001</v>
      </c>
      <c r="F2443">
        <v>1033.8663058980001</v>
      </c>
      <c r="G2443">
        <v>-4871.2129851110003</v>
      </c>
      <c r="H2443">
        <v>-4859.8524038220003</v>
      </c>
      <c r="I2443">
        <v>8.9579772070000008</v>
      </c>
    </row>
    <row r="2444" spans="3:9" x14ac:dyDescent="0.2">
      <c r="C2444">
        <v>2532</v>
      </c>
      <c r="D2444">
        <v>4814</v>
      </c>
      <c r="E2444">
        <v>0.73875962900000003</v>
      </c>
      <c r="F2444">
        <v>978.11975567100001</v>
      </c>
      <c r="G2444">
        <v>-4871.214340947</v>
      </c>
      <c r="H2444">
        <v>-4859.8523992609998</v>
      </c>
      <c r="I2444">
        <v>8.9601063019999998</v>
      </c>
    </row>
    <row r="2445" spans="3:9" x14ac:dyDescent="0.2">
      <c r="C2445">
        <v>2533</v>
      </c>
      <c r="D2445">
        <v>4816</v>
      </c>
      <c r="E2445">
        <v>0.74857481699999995</v>
      </c>
      <c r="F2445">
        <v>991.11509067099996</v>
      </c>
      <c r="G2445">
        <v>-4871.2182687630002</v>
      </c>
      <c r="H2445">
        <v>-4859.8521852220001</v>
      </c>
      <c r="I2445">
        <v>8.9525792499999994</v>
      </c>
    </row>
    <row r="2446" spans="3:9" x14ac:dyDescent="0.2">
      <c r="C2446">
        <v>2534</v>
      </c>
      <c r="D2446">
        <v>4818</v>
      </c>
      <c r="E2446">
        <v>0.86408705799999996</v>
      </c>
      <c r="F2446">
        <v>1144.0536118330001</v>
      </c>
      <c r="G2446">
        <v>-4871.222622497</v>
      </c>
      <c r="H2446">
        <v>-4859.8520070439999</v>
      </c>
      <c r="I2446">
        <v>8.9882232319999993</v>
      </c>
    </row>
    <row r="2447" spans="3:9" x14ac:dyDescent="0.2">
      <c r="C2447">
        <v>2535</v>
      </c>
      <c r="D2447">
        <v>4820</v>
      </c>
      <c r="E2447">
        <v>0.78943703399999998</v>
      </c>
      <c r="F2447">
        <v>1045.21677763</v>
      </c>
      <c r="G2447">
        <v>-4871.2278241780004</v>
      </c>
      <c r="H2447">
        <v>-4859.8519841030002</v>
      </c>
      <c r="I2447">
        <v>8.9414961920000007</v>
      </c>
    </row>
    <row r="2448" spans="3:9" x14ac:dyDescent="0.2">
      <c r="C2448">
        <v>2536</v>
      </c>
      <c r="D2448">
        <v>4822</v>
      </c>
      <c r="E2448">
        <v>0.74834180500000003</v>
      </c>
      <c r="F2448">
        <v>990.80658302200004</v>
      </c>
      <c r="G2448">
        <v>-4871.2300249319997</v>
      </c>
      <c r="H2448">
        <v>-4859.8522546670001</v>
      </c>
      <c r="I2448">
        <v>9.0466918839999995</v>
      </c>
    </row>
    <row r="2449" spans="3:9" x14ac:dyDescent="0.2">
      <c r="C2449">
        <v>2537</v>
      </c>
      <c r="D2449">
        <v>4824</v>
      </c>
      <c r="E2449">
        <v>0.71278201200000002</v>
      </c>
      <c r="F2449">
        <v>943.72532012500005</v>
      </c>
      <c r="G2449">
        <v>-4871.2304573279998</v>
      </c>
      <c r="H2449">
        <v>-4859.8522498539996</v>
      </c>
      <c r="I2449">
        <v>8.923988048</v>
      </c>
    </row>
    <row r="2450" spans="3:9" x14ac:dyDescent="0.2">
      <c r="C2450">
        <v>2538</v>
      </c>
      <c r="D2450">
        <v>4826</v>
      </c>
      <c r="E2450">
        <v>0.70644704300000005</v>
      </c>
      <c r="F2450">
        <v>935.33780386599994</v>
      </c>
      <c r="G2450">
        <v>-4871.2305399810002</v>
      </c>
      <c r="H2450">
        <v>-4859.852415073</v>
      </c>
      <c r="I2450">
        <v>8.9895150499999996</v>
      </c>
    </row>
    <row r="2451" spans="3:9" x14ac:dyDescent="0.2">
      <c r="C2451">
        <v>2539</v>
      </c>
      <c r="D2451">
        <v>4828</v>
      </c>
      <c r="E2451">
        <v>0.67707466699999996</v>
      </c>
      <c r="F2451">
        <v>896.44869815799996</v>
      </c>
      <c r="G2451">
        <v>-4871.2314226569997</v>
      </c>
      <c r="H2451">
        <v>-4859.8518799359999</v>
      </c>
      <c r="I2451">
        <v>5.5052600509999996</v>
      </c>
    </row>
    <row r="2452" spans="3:9" x14ac:dyDescent="0.2">
      <c r="C2452">
        <v>2540</v>
      </c>
      <c r="D2452">
        <v>4830</v>
      </c>
      <c r="E2452">
        <v>0.64547838199999996</v>
      </c>
      <c r="F2452">
        <v>854.61513141900002</v>
      </c>
      <c r="G2452">
        <v>-4871.2330072249997</v>
      </c>
      <c r="H2452">
        <v>-4859.8519977120004</v>
      </c>
      <c r="I2452">
        <v>9.0079495509999994</v>
      </c>
    </row>
    <row r="2453" spans="3:9" x14ac:dyDescent="0.2">
      <c r="C2453">
        <v>2541</v>
      </c>
      <c r="D2453">
        <v>4832</v>
      </c>
      <c r="E2453">
        <v>0.65190389000000004</v>
      </c>
      <c r="F2453">
        <v>863.12252096099996</v>
      </c>
      <c r="G2453">
        <v>-4871.2333774369999</v>
      </c>
      <c r="H2453">
        <v>-4859.8519800129998</v>
      </c>
      <c r="I2453">
        <v>8.9699075579999992</v>
      </c>
    </row>
    <row r="2454" spans="3:9" x14ac:dyDescent="0.2">
      <c r="C2454">
        <v>2542</v>
      </c>
      <c r="D2454">
        <v>4834</v>
      </c>
      <c r="E2454">
        <v>0.71203487099999996</v>
      </c>
      <c r="F2454">
        <v>942.73610391199998</v>
      </c>
      <c r="G2454">
        <v>-4871.2345290949997</v>
      </c>
      <c r="H2454">
        <v>-4859.8518340549999</v>
      </c>
      <c r="I2454">
        <v>8.9817481180000005</v>
      </c>
    </row>
    <row r="2455" spans="3:9" x14ac:dyDescent="0.2">
      <c r="C2455">
        <v>2543</v>
      </c>
      <c r="D2455">
        <v>4836</v>
      </c>
      <c r="E2455">
        <v>0.70864170400000004</v>
      </c>
      <c r="F2455">
        <v>938.24354149600003</v>
      </c>
      <c r="G2455">
        <v>-4871.2384835700004</v>
      </c>
      <c r="H2455">
        <v>-4859.8517601639996</v>
      </c>
      <c r="I2455">
        <v>5.5620107299999999</v>
      </c>
    </row>
    <row r="2456" spans="3:9" x14ac:dyDescent="0.2">
      <c r="C2456">
        <v>2544</v>
      </c>
      <c r="D2456">
        <v>4838</v>
      </c>
      <c r="E2456">
        <v>0.67607606899999995</v>
      </c>
      <c r="F2456">
        <v>895.12655217199995</v>
      </c>
      <c r="G2456">
        <v>-4871.2425483939996</v>
      </c>
      <c r="H2456">
        <v>-4859.8517863870002</v>
      </c>
      <c r="I2456">
        <v>8.9455373579999993</v>
      </c>
    </row>
    <row r="2457" spans="3:9" x14ac:dyDescent="0.2">
      <c r="C2457">
        <v>2545</v>
      </c>
      <c r="D2457">
        <v>4840</v>
      </c>
      <c r="E2457">
        <v>0.68209635400000002</v>
      </c>
      <c r="F2457">
        <v>903.09742588200004</v>
      </c>
      <c r="G2457">
        <v>-4871.2462205040001</v>
      </c>
      <c r="H2457">
        <v>-4859.8517976359999</v>
      </c>
      <c r="I2457">
        <v>9.0100969949999996</v>
      </c>
    </row>
    <row r="2458" spans="3:9" x14ac:dyDescent="0.2">
      <c r="C2458">
        <v>2546</v>
      </c>
      <c r="D2458">
        <v>4842</v>
      </c>
      <c r="E2458">
        <v>0.74020999499999995</v>
      </c>
      <c r="F2458">
        <v>980.04004456899997</v>
      </c>
      <c r="G2458">
        <v>-4871.2494535420001</v>
      </c>
      <c r="H2458">
        <v>-4859.851594746</v>
      </c>
      <c r="I2458">
        <v>8.9509096140000004</v>
      </c>
    </row>
    <row r="2459" spans="3:9" x14ac:dyDescent="0.2">
      <c r="C2459">
        <v>2547</v>
      </c>
      <c r="D2459">
        <v>4844</v>
      </c>
      <c r="E2459">
        <v>0.67551565800000002</v>
      </c>
      <c r="F2459">
        <v>894.38456583200002</v>
      </c>
      <c r="G2459">
        <v>-4871.2516519110004</v>
      </c>
      <c r="H2459">
        <v>-4859.8511332010003</v>
      </c>
      <c r="I2459">
        <v>5.5656045770000002</v>
      </c>
    </row>
    <row r="2460" spans="3:9" x14ac:dyDescent="0.2">
      <c r="C2460">
        <v>2548</v>
      </c>
      <c r="D2460">
        <v>4846</v>
      </c>
      <c r="E2460">
        <v>0.74903012899999999</v>
      </c>
      <c r="F2460">
        <v>991.71792514100002</v>
      </c>
      <c r="G2460">
        <v>-4871.2534038829999</v>
      </c>
      <c r="H2460">
        <v>-4859.8510999210002</v>
      </c>
      <c r="I2460">
        <v>8.9897804299999997</v>
      </c>
    </row>
    <row r="2461" spans="3:9" x14ac:dyDescent="0.2">
      <c r="C2461">
        <v>2549</v>
      </c>
      <c r="D2461">
        <v>4848</v>
      </c>
      <c r="E2461">
        <v>0.72639990899999995</v>
      </c>
      <c r="F2461">
        <v>961.75545333499997</v>
      </c>
      <c r="G2461">
        <v>-4871.253334815</v>
      </c>
      <c r="H2461">
        <v>-4859.8504570200002</v>
      </c>
      <c r="I2461">
        <v>8.5489951719999997</v>
      </c>
    </row>
    <row r="2462" spans="3:9" x14ac:dyDescent="0.2">
      <c r="C2462">
        <v>2550</v>
      </c>
      <c r="D2462">
        <v>4850</v>
      </c>
      <c r="E2462">
        <v>0.69031627600000001</v>
      </c>
      <c r="F2462">
        <v>913.98062497700005</v>
      </c>
      <c r="G2462">
        <v>-4871.2512940180004</v>
      </c>
      <c r="H2462">
        <v>-4859.8503563779996</v>
      </c>
      <c r="I2462">
        <v>8.5261110159999998</v>
      </c>
    </row>
    <row r="2463" spans="3:9" x14ac:dyDescent="0.2">
      <c r="C2463">
        <v>2551</v>
      </c>
      <c r="D2463">
        <v>4852</v>
      </c>
      <c r="E2463">
        <v>0.70456371200000001</v>
      </c>
      <c r="F2463">
        <v>932.84426835399995</v>
      </c>
      <c r="G2463">
        <v>-4871.2479475620003</v>
      </c>
      <c r="H2463">
        <v>-4859.8499668040004</v>
      </c>
      <c r="I2463">
        <v>5.2505971569999996</v>
      </c>
    </row>
    <row r="2464" spans="3:9" x14ac:dyDescent="0.2">
      <c r="C2464">
        <v>2552</v>
      </c>
      <c r="D2464">
        <v>4854</v>
      </c>
      <c r="E2464">
        <v>0.80425174099999996</v>
      </c>
      <c r="F2464">
        <v>1064.8314894959999</v>
      </c>
      <c r="G2464">
        <v>-4871.2441289050003</v>
      </c>
      <c r="H2464">
        <v>-4859.8499461640004</v>
      </c>
      <c r="I2464">
        <v>8.4126606279999994</v>
      </c>
    </row>
    <row r="2465" spans="3:9" x14ac:dyDescent="0.2">
      <c r="C2465">
        <v>2553</v>
      </c>
      <c r="D2465">
        <v>4856</v>
      </c>
      <c r="E2465">
        <v>0.77777711400000005</v>
      </c>
      <c r="F2465">
        <v>1029.7790115729999</v>
      </c>
      <c r="G2465">
        <v>-4871.2398172929998</v>
      </c>
      <c r="H2465">
        <v>-4859.8496673999998</v>
      </c>
      <c r="I2465">
        <v>8.3730473550000006</v>
      </c>
    </row>
    <row r="2466" spans="3:9" x14ac:dyDescent="0.2">
      <c r="C2466">
        <v>2554</v>
      </c>
      <c r="D2466">
        <v>4858</v>
      </c>
      <c r="E2466">
        <v>0.77544520900000002</v>
      </c>
      <c r="F2466">
        <v>1026.691562726</v>
      </c>
      <c r="G2466">
        <v>-4871.2365701239996</v>
      </c>
      <c r="H2466">
        <v>-4859.8497515469999</v>
      </c>
      <c r="I2466">
        <v>8.4724216999999999</v>
      </c>
    </row>
    <row r="2467" spans="3:9" x14ac:dyDescent="0.2">
      <c r="C2467">
        <v>2555</v>
      </c>
      <c r="D2467">
        <v>4860</v>
      </c>
      <c r="E2467">
        <v>0.69456596999999998</v>
      </c>
      <c r="F2467">
        <v>919.60723067100002</v>
      </c>
      <c r="G2467">
        <v>-4871.2343539209996</v>
      </c>
      <c r="H2467">
        <v>-4859.8491864019998</v>
      </c>
      <c r="I2467">
        <v>5.2479615600000002</v>
      </c>
    </row>
    <row r="2468" spans="3:9" x14ac:dyDescent="0.2">
      <c r="C2468">
        <v>2556</v>
      </c>
      <c r="D2468">
        <v>4862</v>
      </c>
      <c r="E2468">
        <v>0.678114726</v>
      </c>
      <c r="F2468">
        <v>897.82573890900005</v>
      </c>
      <c r="G2468">
        <v>-4871.2359856399999</v>
      </c>
      <c r="H2468">
        <v>-4859.8493663919999</v>
      </c>
      <c r="I2468">
        <v>8.4192055040000007</v>
      </c>
    </row>
    <row r="2469" spans="3:9" x14ac:dyDescent="0.2">
      <c r="C2469">
        <v>2557</v>
      </c>
      <c r="D2469">
        <v>4864</v>
      </c>
      <c r="E2469">
        <v>0.65702819000000001</v>
      </c>
      <c r="F2469">
        <v>869.90710838500002</v>
      </c>
      <c r="G2469">
        <v>-4871.2406563320001</v>
      </c>
      <c r="H2469">
        <v>-4859.8491203040003</v>
      </c>
      <c r="I2469">
        <v>8.4252981909999995</v>
      </c>
    </row>
    <row r="2470" spans="3:9" x14ac:dyDescent="0.2">
      <c r="C2470">
        <v>2558</v>
      </c>
      <c r="D2470">
        <v>4866</v>
      </c>
      <c r="E2470">
        <v>0.71488764800000004</v>
      </c>
      <c r="F2470">
        <v>946.51318781999998</v>
      </c>
      <c r="G2470">
        <v>-4871.2490583219997</v>
      </c>
      <c r="H2470">
        <v>-4859.8492971100004</v>
      </c>
      <c r="I2470">
        <v>8.4243238369999993</v>
      </c>
    </row>
    <row r="2471" spans="3:9" x14ac:dyDescent="0.2">
      <c r="C2471">
        <v>2559</v>
      </c>
      <c r="D2471">
        <v>4868</v>
      </c>
      <c r="E2471">
        <v>0.75034687899999997</v>
      </c>
      <c r="F2471">
        <v>993.46130574300003</v>
      </c>
      <c r="G2471">
        <v>-4871.2588118809999</v>
      </c>
      <c r="H2471">
        <v>-4859.8495266999998</v>
      </c>
      <c r="I2471">
        <v>5.2005227209999996</v>
      </c>
    </row>
    <row r="2472" spans="3:9" x14ac:dyDescent="0.2">
      <c r="C2472">
        <v>2560</v>
      </c>
      <c r="D2472">
        <v>4870</v>
      </c>
      <c r="E2472">
        <v>0.72253139600000005</v>
      </c>
      <c r="F2472">
        <v>956.63353095900004</v>
      </c>
      <c r="G2472">
        <v>-4871.2684162360001</v>
      </c>
      <c r="H2472">
        <v>-4859.8501804959997</v>
      </c>
      <c r="I2472">
        <v>8.4377106170000005</v>
      </c>
    </row>
    <row r="2473" spans="3:9" x14ac:dyDescent="0.2">
      <c r="C2473">
        <v>2561</v>
      </c>
      <c r="D2473">
        <v>4872</v>
      </c>
      <c r="E2473">
        <v>0.71101689400000001</v>
      </c>
      <c r="F2473">
        <v>941.38829857899998</v>
      </c>
      <c r="G2473">
        <v>-4871.2778107499998</v>
      </c>
      <c r="H2473">
        <v>-4859.8503343720004</v>
      </c>
      <c r="I2473">
        <v>8.4426705490000007</v>
      </c>
    </row>
    <row r="2474" spans="3:9" x14ac:dyDescent="0.2">
      <c r="C2474">
        <v>2562</v>
      </c>
      <c r="D2474">
        <v>4874</v>
      </c>
      <c r="E2474">
        <v>0.79178931699999999</v>
      </c>
      <c r="F2474">
        <v>1048.331206281</v>
      </c>
      <c r="G2474">
        <v>-4871.2861501269999</v>
      </c>
      <c r="H2474">
        <v>-4859.8508697300003</v>
      </c>
      <c r="I2474">
        <v>8.9616512099999994</v>
      </c>
    </row>
    <row r="2475" spans="3:9" x14ac:dyDescent="0.2">
      <c r="C2475">
        <v>2563</v>
      </c>
      <c r="D2475">
        <v>4876</v>
      </c>
      <c r="E2475">
        <v>0.72839678500000005</v>
      </c>
      <c r="F2475">
        <v>964.39932158900001</v>
      </c>
      <c r="G2475">
        <v>-4871.2919206289998</v>
      </c>
      <c r="H2475">
        <v>-4859.8508830439996</v>
      </c>
      <c r="I2475">
        <v>5.5519559220000003</v>
      </c>
    </row>
    <row r="2476" spans="3:9" x14ac:dyDescent="0.2">
      <c r="C2476">
        <v>2564</v>
      </c>
      <c r="D2476">
        <v>4878</v>
      </c>
      <c r="E2476">
        <v>0.77994889599999995</v>
      </c>
      <c r="F2476">
        <v>1032.6544566590001</v>
      </c>
      <c r="G2476">
        <v>-4871.2964964049997</v>
      </c>
      <c r="H2476">
        <v>-4859.8510967579996</v>
      </c>
      <c r="I2476">
        <v>8.995909245</v>
      </c>
    </row>
    <row r="2477" spans="3:9" x14ac:dyDescent="0.2">
      <c r="C2477">
        <v>2565</v>
      </c>
      <c r="D2477">
        <v>4880</v>
      </c>
      <c r="E2477">
        <v>0.81724545900000001</v>
      </c>
      <c r="F2477">
        <v>1082.035207228</v>
      </c>
      <c r="G2477">
        <v>-4871.2965651659997</v>
      </c>
      <c r="H2477">
        <v>-4859.8513744620004</v>
      </c>
      <c r="I2477">
        <v>8.9740371949999993</v>
      </c>
    </row>
    <row r="2478" spans="3:9" x14ac:dyDescent="0.2">
      <c r="C2478">
        <v>2566</v>
      </c>
      <c r="D2478">
        <v>4882</v>
      </c>
      <c r="E2478">
        <v>0.77007589200000004</v>
      </c>
      <c r="F2478">
        <v>1019.582572522</v>
      </c>
      <c r="G2478">
        <v>-4871.2940340309997</v>
      </c>
      <c r="H2478">
        <v>-4859.8516022169997</v>
      </c>
      <c r="I2478">
        <v>8.9290033389999994</v>
      </c>
    </row>
    <row r="2479" spans="3:9" x14ac:dyDescent="0.2">
      <c r="C2479">
        <v>2567</v>
      </c>
      <c r="D2479">
        <v>4884</v>
      </c>
      <c r="E2479">
        <v>0.78137676700000003</v>
      </c>
      <c r="F2479">
        <v>1034.5449625050001</v>
      </c>
      <c r="G2479">
        <v>-4871.2903970380003</v>
      </c>
      <c r="H2479">
        <v>-4859.851615652</v>
      </c>
      <c r="I2479">
        <v>5.5319618879999997</v>
      </c>
    </row>
    <row r="2480" spans="3:9" x14ac:dyDescent="0.2">
      <c r="C2480">
        <v>2568</v>
      </c>
      <c r="D2480">
        <v>4886</v>
      </c>
      <c r="E2480">
        <v>0.79965293400000004</v>
      </c>
      <c r="F2480">
        <v>1058.7426569899999</v>
      </c>
      <c r="G2480">
        <v>-4871.2863551869996</v>
      </c>
      <c r="H2480">
        <v>-4859.8518642910003</v>
      </c>
      <c r="I2480">
        <v>8.9781309040000004</v>
      </c>
    </row>
    <row r="2481" spans="3:9" x14ac:dyDescent="0.2">
      <c r="C2481">
        <v>2569</v>
      </c>
      <c r="D2481">
        <v>4888</v>
      </c>
      <c r="E2481">
        <v>0.85096424900000001</v>
      </c>
      <c r="F2481">
        <v>1126.6789778990001</v>
      </c>
      <c r="G2481">
        <v>-4871.2826838379997</v>
      </c>
      <c r="H2481">
        <v>-4859.8516453140001</v>
      </c>
      <c r="I2481">
        <v>8.9516541630000006</v>
      </c>
    </row>
    <row r="2482" spans="3:9" x14ac:dyDescent="0.2">
      <c r="C2482">
        <v>2570</v>
      </c>
      <c r="D2482">
        <v>4890</v>
      </c>
      <c r="E2482">
        <v>0.86099946199999999</v>
      </c>
      <c r="F2482">
        <v>1139.9656272570001</v>
      </c>
      <c r="G2482">
        <v>-4871.277319756</v>
      </c>
      <c r="H2482">
        <v>-4859.8516415490003</v>
      </c>
      <c r="I2482">
        <v>8.9693359929999996</v>
      </c>
    </row>
    <row r="2483" spans="3:9" x14ac:dyDescent="0.2">
      <c r="C2483">
        <v>2571</v>
      </c>
      <c r="D2483">
        <v>4892</v>
      </c>
      <c r="E2483">
        <v>0.79931733900000002</v>
      </c>
      <c r="F2483">
        <v>1058.298328133</v>
      </c>
      <c r="G2483">
        <v>-4871.2726335790003</v>
      </c>
      <c r="H2483">
        <v>-4859.8510675870002</v>
      </c>
      <c r="I2483">
        <v>5.5427743769999998</v>
      </c>
    </row>
    <row r="2484" spans="3:9" x14ac:dyDescent="0.2">
      <c r="C2484">
        <v>2572</v>
      </c>
      <c r="D2484">
        <v>4894</v>
      </c>
      <c r="E2484">
        <v>0.84320684899999998</v>
      </c>
      <c r="F2484">
        <v>1116.408158059</v>
      </c>
      <c r="G2484">
        <v>-4871.2680991899997</v>
      </c>
      <c r="H2484">
        <v>-4859.8511609919997</v>
      </c>
      <c r="I2484">
        <v>8.9547415380000004</v>
      </c>
    </row>
    <row r="2485" spans="3:9" x14ac:dyDescent="0.2">
      <c r="C2485">
        <v>2573</v>
      </c>
      <c r="D2485">
        <v>4896</v>
      </c>
      <c r="E2485">
        <v>0.88170037199999995</v>
      </c>
      <c r="F2485">
        <v>1167.3736878510001</v>
      </c>
      <c r="G2485">
        <v>-4871.261287323</v>
      </c>
      <c r="H2485">
        <v>-4859.8508856440003</v>
      </c>
      <c r="I2485">
        <v>8.9972013539999995</v>
      </c>
    </row>
    <row r="2486" spans="3:9" x14ac:dyDescent="0.2">
      <c r="C2486">
        <v>2574</v>
      </c>
      <c r="D2486">
        <v>4898</v>
      </c>
      <c r="E2486">
        <v>0.81090451299999999</v>
      </c>
      <c r="F2486">
        <v>1073.6397779930001</v>
      </c>
      <c r="G2486">
        <v>-4871.254128177</v>
      </c>
      <c r="H2486">
        <v>-4859.8508286360002</v>
      </c>
      <c r="I2486">
        <v>8.9788358509999995</v>
      </c>
    </row>
    <row r="2487" spans="3:9" x14ac:dyDescent="0.2">
      <c r="C2487">
        <v>2575</v>
      </c>
      <c r="D2487">
        <v>4900</v>
      </c>
      <c r="E2487">
        <v>0.80785476300000003</v>
      </c>
      <c r="F2487">
        <v>1069.60190027</v>
      </c>
      <c r="G2487">
        <v>-4871.247511652</v>
      </c>
      <c r="H2487">
        <v>-4859.850344894</v>
      </c>
      <c r="I2487">
        <v>5.5877551289999996</v>
      </c>
    </row>
    <row r="2488" spans="3:9" x14ac:dyDescent="0.2">
      <c r="C2488">
        <v>2576</v>
      </c>
      <c r="D2488">
        <v>4902</v>
      </c>
      <c r="E2488">
        <v>0.83050560100000004</v>
      </c>
      <c r="F2488">
        <v>1099.591671954</v>
      </c>
      <c r="G2488">
        <v>-4871.2410247090002</v>
      </c>
      <c r="H2488">
        <v>-4859.8507633569998</v>
      </c>
      <c r="I2488">
        <v>8.9290309820000004</v>
      </c>
    </row>
    <row r="2489" spans="3:9" x14ac:dyDescent="0.2">
      <c r="C2489">
        <v>2577</v>
      </c>
      <c r="D2489">
        <v>4904</v>
      </c>
      <c r="E2489">
        <v>0.74030576299999995</v>
      </c>
      <c r="F2489">
        <v>980.16684136200001</v>
      </c>
      <c r="G2489">
        <v>-4871.2353790750003</v>
      </c>
      <c r="H2489">
        <v>-4859.850735516</v>
      </c>
      <c r="I2489">
        <v>8.9838868779999999</v>
      </c>
    </row>
    <row r="2490" spans="3:9" x14ac:dyDescent="0.2">
      <c r="C2490">
        <v>2578</v>
      </c>
      <c r="D2490">
        <v>4906</v>
      </c>
      <c r="E2490">
        <v>0.74401004199999998</v>
      </c>
      <c r="F2490">
        <v>985.071316454</v>
      </c>
      <c r="G2490">
        <v>-4871.231940398</v>
      </c>
      <c r="H2490">
        <v>-4859.8505861260001</v>
      </c>
      <c r="I2490">
        <v>8.9820939160000002</v>
      </c>
    </row>
    <row r="2491" spans="3:9" x14ac:dyDescent="0.2">
      <c r="C2491">
        <v>2579</v>
      </c>
      <c r="D2491">
        <v>4908</v>
      </c>
      <c r="E2491">
        <v>0.71334366599999999</v>
      </c>
      <c r="F2491">
        <v>944.46895188600001</v>
      </c>
      <c r="G2491">
        <v>-4871.2306576999999</v>
      </c>
      <c r="H2491">
        <v>-4859.8500865570004</v>
      </c>
      <c r="I2491">
        <v>5.5403610619999997</v>
      </c>
    </row>
    <row r="2492" spans="3:9" x14ac:dyDescent="0.2">
      <c r="C2492">
        <v>2580</v>
      </c>
      <c r="D2492">
        <v>4910</v>
      </c>
      <c r="E2492">
        <v>0.75863378100000001</v>
      </c>
      <c r="F2492">
        <v>1004.433186624</v>
      </c>
      <c r="G2492">
        <v>-4871.230365503</v>
      </c>
      <c r="H2492">
        <v>-4859.8506260439999</v>
      </c>
      <c r="I2492">
        <v>9.0068981340000001</v>
      </c>
    </row>
    <row r="2493" spans="3:9" x14ac:dyDescent="0.2">
      <c r="C2493">
        <v>2581</v>
      </c>
      <c r="D2493">
        <v>4912</v>
      </c>
      <c r="E2493">
        <v>0.74090444099999997</v>
      </c>
      <c r="F2493">
        <v>980.95949316400004</v>
      </c>
      <c r="G2493">
        <v>-4871.2280777120004</v>
      </c>
      <c r="H2493">
        <v>-4859.8507873640001</v>
      </c>
      <c r="I2493">
        <v>9.0149237269999993</v>
      </c>
    </row>
    <row r="2494" spans="3:9" x14ac:dyDescent="0.2">
      <c r="C2494">
        <v>2582</v>
      </c>
      <c r="D2494">
        <v>4914</v>
      </c>
      <c r="E2494">
        <v>0.68532332900000004</v>
      </c>
      <c r="F2494">
        <v>907.36994889200002</v>
      </c>
      <c r="G2494">
        <v>-4871.2250122380001</v>
      </c>
      <c r="H2494">
        <v>-4859.8510528050001</v>
      </c>
      <c r="I2494">
        <v>8.9260656219999994</v>
      </c>
    </row>
    <row r="2495" spans="3:9" x14ac:dyDescent="0.2">
      <c r="C2495">
        <v>2583</v>
      </c>
      <c r="D2495">
        <v>4916</v>
      </c>
      <c r="E2495">
        <v>0.74266050900000002</v>
      </c>
      <c r="F2495">
        <v>983.284532001</v>
      </c>
      <c r="G2495">
        <v>-4871.2210772959997</v>
      </c>
      <c r="H2495">
        <v>-4859.8515147979997</v>
      </c>
      <c r="I2495">
        <v>8.9895509059999998</v>
      </c>
    </row>
    <row r="2496" spans="3:9" x14ac:dyDescent="0.2">
      <c r="C2496">
        <v>2584</v>
      </c>
      <c r="D2496">
        <v>4918</v>
      </c>
      <c r="E2496">
        <v>0.74679981699999998</v>
      </c>
      <c r="F2496">
        <v>988.76498692899997</v>
      </c>
      <c r="G2496">
        <v>-4871.2166616129998</v>
      </c>
      <c r="H2496">
        <v>-4859.8517185660003</v>
      </c>
      <c r="I2496">
        <v>8.9884916169999993</v>
      </c>
    </row>
    <row r="2497" spans="3:9" x14ac:dyDescent="0.2">
      <c r="C2497">
        <v>2585</v>
      </c>
      <c r="D2497">
        <v>4920</v>
      </c>
      <c r="E2497">
        <v>0.73780750900000003</v>
      </c>
      <c r="F2497">
        <v>976.85914624300005</v>
      </c>
      <c r="G2497">
        <v>-4871.2109358870002</v>
      </c>
      <c r="H2497">
        <v>-4859.8514825049997</v>
      </c>
      <c r="I2497">
        <v>8.9659790309999998</v>
      </c>
    </row>
    <row r="2498" spans="3:9" x14ac:dyDescent="0.2">
      <c r="C2498">
        <v>2586</v>
      </c>
      <c r="D2498">
        <v>4922</v>
      </c>
      <c r="E2498">
        <v>0.70630786300000004</v>
      </c>
      <c r="F2498">
        <v>935.15352889099995</v>
      </c>
      <c r="G2498">
        <v>-4871.2060015959996</v>
      </c>
      <c r="H2498">
        <v>-4859.851292196</v>
      </c>
      <c r="I2498">
        <v>8.9824591950000006</v>
      </c>
    </row>
    <row r="2499" spans="3:9" x14ac:dyDescent="0.2">
      <c r="C2499">
        <v>2587</v>
      </c>
      <c r="D2499">
        <v>4924</v>
      </c>
      <c r="E2499">
        <v>0.75596291900000001</v>
      </c>
      <c r="F2499">
        <v>1000.8969587190001</v>
      </c>
      <c r="G2499">
        <v>-4871.2021516719997</v>
      </c>
      <c r="H2499">
        <v>-4859.8512395449998</v>
      </c>
      <c r="I2499">
        <v>8.9316946250000004</v>
      </c>
    </row>
    <row r="2500" spans="3:9" x14ac:dyDescent="0.2">
      <c r="C2500">
        <v>2588</v>
      </c>
      <c r="D2500">
        <v>4926</v>
      </c>
      <c r="E2500">
        <v>0.80218134799999996</v>
      </c>
      <c r="F2500">
        <v>1062.09028375</v>
      </c>
      <c r="G2500">
        <v>-4871.1992756830005</v>
      </c>
      <c r="H2500">
        <v>-4859.8510382650002</v>
      </c>
      <c r="I2500">
        <v>8.9418780770000001</v>
      </c>
    </row>
    <row r="2501" spans="3:9" x14ac:dyDescent="0.2">
      <c r="C2501">
        <v>2589</v>
      </c>
      <c r="D2501">
        <v>4928</v>
      </c>
      <c r="E2501">
        <v>0.83462603300000004</v>
      </c>
      <c r="F2501">
        <v>1105.047135541</v>
      </c>
      <c r="G2501">
        <v>-4871.1980660279996</v>
      </c>
      <c r="H2501">
        <v>-4859.8506135110001</v>
      </c>
      <c r="I2501">
        <v>5.5530740439999997</v>
      </c>
    </row>
    <row r="2502" spans="3:9" x14ac:dyDescent="0.2">
      <c r="C2502">
        <v>2590</v>
      </c>
      <c r="D2502">
        <v>4930</v>
      </c>
      <c r="E2502">
        <v>0.73921662600000004</v>
      </c>
      <c r="F2502">
        <v>978.72482126099999</v>
      </c>
      <c r="G2502">
        <v>-4871.198028799</v>
      </c>
      <c r="H2502">
        <v>-4859.8512329519999</v>
      </c>
      <c r="I2502">
        <v>8.9473763230000003</v>
      </c>
    </row>
    <row r="2503" spans="3:9" x14ac:dyDescent="0.2">
      <c r="C2503">
        <v>2591</v>
      </c>
      <c r="D2503">
        <v>4932</v>
      </c>
      <c r="E2503">
        <v>0.76876605799999997</v>
      </c>
      <c r="F2503">
        <v>1017.848349732</v>
      </c>
      <c r="G2503">
        <v>-4871.1991000460002</v>
      </c>
      <c r="H2503">
        <v>-4859.8513093900001</v>
      </c>
      <c r="I2503">
        <v>8.9158210219999994</v>
      </c>
    </row>
    <row r="2504" spans="3:9" x14ac:dyDescent="0.2">
      <c r="C2504">
        <v>2592</v>
      </c>
      <c r="D2504">
        <v>4934</v>
      </c>
      <c r="E2504">
        <v>0.87582162299999999</v>
      </c>
      <c r="F2504">
        <v>1159.5902076079999</v>
      </c>
      <c r="G2504">
        <v>-4871.2018288170002</v>
      </c>
      <c r="H2504">
        <v>-4859.8513280690004</v>
      </c>
      <c r="I2504">
        <v>8.9500577830000001</v>
      </c>
    </row>
    <row r="2505" spans="3:9" x14ac:dyDescent="0.2">
      <c r="C2505">
        <v>2593</v>
      </c>
      <c r="D2505">
        <v>4936</v>
      </c>
      <c r="E2505">
        <v>0.83787028900000005</v>
      </c>
      <c r="F2505">
        <v>1109.3425381659999</v>
      </c>
      <c r="G2505">
        <v>-4871.2036236579997</v>
      </c>
      <c r="H2505">
        <v>-4859.8509594939997</v>
      </c>
      <c r="I2505">
        <v>5.5233396700000004</v>
      </c>
    </row>
    <row r="2506" spans="3:9" x14ac:dyDescent="0.2">
      <c r="C2506">
        <v>2594</v>
      </c>
      <c r="D2506">
        <v>4938</v>
      </c>
      <c r="E2506">
        <v>0.84051051099999996</v>
      </c>
      <c r="F2506">
        <v>1112.8382000290001</v>
      </c>
      <c r="G2506">
        <v>-4871.2049633930001</v>
      </c>
      <c r="H2506">
        <v>-4859.8511573309997</v>
      </c>
      <c r="I2506">
        <v>9.0322411379999998</v>
      </c>
    </row>
    <row r="2507" spans="3:9" x14ac:dyDescent="0.2">
      <c r="C2507">
        <v>2595</v>
      </c>
      <c r="D2507">
        <v>4940</v>
      </c>
      <c r="E2507">
        <v>0.84441065900000001</v>
      </c>
      <c r="F2507">
        <v>1118.0020062250001</v>
      </c>
      <c r="G2507">
        <v>-4871.2051255409997</v>
      </c>
      <c r="H2507">
        <v>-4859.8509685279996</v>
      </c>
      <c r="I2507">
        <v>8.9498554020000007</v>
      </c>
    </row>
    <row r="2508" spans="3:9" x14ac:dyDescent="0.2">
      <c r="C2508">
        <v>2596</v>
      </c>
      <c r="D2508">
        <v>4942</v>
      </c>
      <c r="E2508">
        <v>0.83785074199999998</v>
      </c>
      <c r="F2508">
        <v>1109.3166589750001</v>
      </c>
      <c r="G2508">
        <v>-4871.203057019</v>
      </c>
      <c r="H2508">
        <v>-4859.8509502919997</v>
      </c>
      <c r="I2508">
        <v>8.9826858440000006</v>
      </c>
    </row>
    <row r="2509" spans="3:9" x14ac:dyDescent="0.2">
      <c r="C2509">
        <v>2597</v>
      </c>
      <c r="D2509">
        <v>4944</v>
      </c>
      <c r="E2509">
        <v>0.79792810599999997</v>
      </c>
      <c r="F2509">
        <v>1056.458980227</v>
      </c>
      <c r="G2509">
        <v>-4871.2000459390001</v>
      </c>
      <c r="H2509">
        <v>-4859.8504169899998</v>
      </c>
      <c r="I2509">
        <v>5.4900840339999997</v>
      </c>
    </row>
    <row r="2510" spans="3:9" x14ac:dyDescent="0.2">
      <c r="C2510">
        <v>2598</v>
      </c>
      <c r="D2510">
        <v>4946</v>
      </c>
      <c r="E2510">
        <v>0.80251348099999997</v>
      </c>
      <c r="F2510">
        <v>1062.530029171</v>
      </c>
      <c r="G2510">
        <v>-4871.1969793839999</v>
      </c>
      <c r="H2510">
        <v>-4859.8507270529999</v>
      </c>
      <c r="I2510">
        <v>8.9301236540000009</v>
      </c>
    </row>
    <row r="2511" spans="3:9" x14ac:dyDescent="0.2">
      <c r="C2511">
        <v>2599</v>
      </c>
      <c r="D2511">
        <v>4948</v>
      </c>
      <c r="E2511">
        <v>0.82898236700000005</v>
      </c>
      <c r="F2511">
        <v>1097.5749065509999</v>
      </c>
      <c r="G2511">
        <v>-4871.1933349609999</v>
      </c>
      <c r="H2511">
        <v>-4859.850711823</v>
      </c>
      <c r="I2511">
        <v>8.9253085520000006</v>
      </c>
    </row>
    <row r="2512" spans="3:9" x14ac:dyDescent="0.2">
      <c r="C2512">
        <v>2600</v>
      </c>
      <c r="D2512">
        <v>4950</v>
      </c>
      <c r="E2512">
        <v>0.75119718000000002</v>
      </c>
      <c r="F2512">
        <v>994.58710734399995</v>
      </c>
      <c r="G2512">
        <v>-4871.190873814</v>
      </c>
      <c r="H2512">
        <v>-4859.8508572430001</v>
      </c>
      <c r="I2512">
        <v>8.9881537409999996</v>
      </c>
    </row>
    <row r="2513" spans="3:9" x14ac:dyDescent="0.2">
      <c r="C2513">
        <v>2601</v>
      </c>
      <c r="D2513">
        <v>4952</v>
      </c>
      <c r="E2513">
        <v>0.70734722900000002</v>
      </c>
      <c r="F2513">
        <v>936.52965304099996</v>
      </c>
      <c r="G2513">
        <v>-4871.1896398440003</v>
      </c>
      <c r="H2513">
        <v>-4859.8507541509998</v>
      </c>
      <c r="I2513">
        <v>5.5386252300000001</v>
      </c>
    </row>
    <row r="2514" spans="3:9" x14ac:dyDescent="0.2">
      <c r="C2514">
        <v>2602</v>
      </c>
      <c r="D2514">
        <v>4954</v>
      </c>
      <c r="E2514">
        <v>0.71161542099999997</v>
      </c>
      <c r="F2514">
        <v>942.18075107799996</v>
      </c>
      <c r="G2514">
        <v>-4871.1911140330003</v>
      </c>
      <c r="H2514">
        <v>-4859.8510139259997</v>
      </c>
      <c r="I2514">
        <v>8.9898154859999995</v>
      </c>
    </row>
    <row r="2515" spans="3:9" x14ac:dyDescent="0.2">
      <c r="C2515">
        <v>2603</v>
      </c>
      <c r="D2515">
        <v>4956</v>
      </c>
      <c r="E2515">
        <v>0.80657608000000003</v>
      </c>
      <c r="F2515">
        <v>1067.9089204469999</v>
      </c>
      <c r="G2515">
        <v>-4871.1943162950001</v>
      </c>
      <c r="H2515">
        <v>-4859.8508032740001</v>
      </c>
      <c r="I2515">
        <v>9.0052950640000002</v>
      </c>
    </row>
    <row r="2516" spans="3:9" x14ac:dyDescent="0.2">
      <c r="C2516">
        <v>2604</v>
      </c>
      <c r="D2516">
        <v>4958</v>
      </c>
      <c r="E2516">
        <v>0.83521477799999999</v>
      </c>
      <c r="F2516">
        <v>1105.8266352630001</v>
      </c>
      <c r="G2516">
        <v>-4871.1979073590001</v>
      </c>
      <c r="H2516">
        <v>-4859.8508849359996</v>
      </c>
      <c r="I2516">
        <v>8.9938372809999994</v>
      </c>
    </row>
    <row r="2517" spans="3:9" x14ac:dyDescent="0.2">
      <c r="C2517">
        <v>2605</v>
      </c>
      <c r="D2517">
        <v>4960</v>
      </c>
      <c r="E2517">
        <v>0.791023425</v>
      </c>
      <c r="F2517">
        <v>1047.3171635409999</v>
      </c>
      <c r="G2517">
        <v>-4871.201517345</v>
      </c>
      <c r="H2517">
        <v>-4859.8506782149998</v>
      </c>
      <c r="I2517">
        <v>5.5494243689999996</v>
      </c>
    </row>
    <row r="2518" spans="3:9" x14ac:dyDescent="0.2">
      <c r="C2518">
        <v>2606</v>
      </c>
      <c r="D2518">
        <v>4962</v>
      </c>
      <c r="E2518">
        <v>0.75405728000000005</v>
      </c>
      <c r="F2518">
        <v>998.37388722900005</v>
      </c>
      <c r="G2518">
        <v>-4871.2048179510002</v>
      </c>
      <c r="H2518">
        <v>-4859.8508677569998</v>
      </c>
      <c r="I2518">
        <v>8.9528416360000005</v>
      </c>
    </row>
    <row r="2519" spans="3:9" x14ac:dyDescent="0.2">
      <c r="C2519">
        <v>2607</v>
      </c>
      <c r="D2519">
        <v>4964</v>
      </c>
      <c r="E2519">
        <v>0.77885676500000001</v>
      </c>
      <c r="F2519">
        <v>1031.208472648</v>
      </c>
      <c r="G2519">
        <v>-4871.2067353319999</v>
      </c>
      <c r="H2519">
        <v>-4859.8506694280004</v>
      </c>
      <c r="I2519">
        <v>8.9601110590000008</v>
      </c>
    </row>
    <row r="2520" spans="3:9" x14ac:dyDescent="0.2">
      <c r="C2520">
        <v>2608</v>
      </c>
      <c r="D2520">
        <v>4966</v>
      </c>
      <c r="E2520">
        <v>0.75584757000000002</v>
      </c>
      <c r="F2520">
        <v>1000.744236592</v>
      </c>
      <c r="G2520">
        <v>-4871.2063848090002</v>
      </c>
      <c r="H2520">
        <v>-4859.8505994440002</v>
      </c>
      <c r="I2520">
        <v>8.9770410760000008</v>
      </c>
    </row>
    <row r="2521" spans="3:9" x14ac:dyDescent="0.2">
      <c r="C2521">
        <v>2609</v>
      </c>
      <c r="D2521">
        <v>4968</v>
      </c>
      <c r="E2521">
        <v>0.78249768799999997</v>
      </c>
      <c r="F2521">
        <v>1036.0290647710001</v>
      </c>
      <c r="G2521">
        <v>-4871.2059983810004</v>
      </c>
      <c r="H2521">
        <v>-4859.8503349189996</v>
      </c>
      <c r="I2521">
        <v>5.5566970270000002</v>
      </c>
    </row>
    <row r="2522" spans="3:9" x14ac:dyDescent="0.2">
      <c r="C2522">
        <v>2610</v>
      </c>
      <c r="D2522">
        <v>4970</v>
      </c>
      <c r="E2522">
        <v>0.79655163699999998</v>
      </c>
      <c r="F2522">
        <v>1054.6365312830001</v>
      </c>
      <c r="G2522">
        <v>-4871.205376201</v>
      </c>
      <c r="H2522">
        <v>-4859.8505359430001</v>
      </c>
      <c r="I2522">
        <v>8.9365131219999991</v>
      </c>
    </row>
    <row r="2523" spans="3:9" x14ac:dyDescent="0.2">
      <c r="C2523">
        <v>2611</v>
      </c>
      <c r="D2523">
        <v>4972</v>
      </c>
      <c r="E2523">
        <v>0.78333555799999999</v>
      </c>
      <c r="F2523">
        <v>1037.138407095</v>
      </c>
      <c r="G2523">
        <v>-4871.2051819560002</v>
      </c>
      <c r="H2523">
        <v>-4859.8501673990004</v>
      </c>
      <c r="I2523">
        <v>8.9382626760000008</v>
      </c>
    </row>
    <row r="2524" spans="3:9" x14ac:dyDescent="0.2">
      <c r="C2524">
        <v>2612</v>
      </c>
      <c r="D2524">
        <v>4974</v>
      </c>
      <c r="E2524">
        <v>0.76945640800000004</v>
      </c>
      <c r="F2524">
        <v>1018.762374673</v>
      </c>
      <c r="G2524">
        <v>-4871.2064908259999</v>
      </c>
      <c r="H2524">
        <v>-4859.8500950950001</v>
      </c>
      <c r="I2524">
        <v>8.9244061210000005</v>
      </c>
    </row>
    <row r="2525" spans="3:9" x14ac:dyDescent="0.2">
      <c r="C2525">
        <v>2613</v>
      </c>
      <c r="D2525">
        <v>4976</v>
      </c>
      <c r="E2525">
        <v>0.73056849099999999</v>
      </c>
      <c r="F2525">
        <v>967.27466692300004</v>
      </c>
      <c r="G2525">
        <v>-4871.209779457</v>
      </c>
      <c r="H2525">
        <v>-4859.8496485260002</v>
      </c>
      <c r="I2525">
        <v>5.5592943840000002</v>
      </c>
    </row>
    <row r="2526" spans="3:9" x14ac:dyDescent="0.2">
      <c r="C2526">
        <v>2614</v>
      </c>
      <c r="D2526">
        <v>4978</v>
      </c>
      <c r="E2526">
        <v>0.76891601700000001</v>
      </c>
      <c r="F2526">
        <v>1018.046895606</v>
      </c>
      <c r="G2526">
        <v>-4871.2162069289998</v>
      </c>
      <c r="H2526">
        <v>-4859.8496948900001</v>
      </c>
      <c r="I2526">
        <v>8.3779370459999996</v>
      </c>
    </row>
    <row r="2527" spans="3:9" x14ac:dyDescent="0.2">
      <c r="C2527">
        <v>2615</v>
      </c>
      <c r="D2527">
        <v>4980</v>
      </c>
      <c r="E2527">
        <v>0.724338598</v>
      </c>
      <c r="F2527">
        <v>959.02627129999996</v>
      </c>
      <c r="G2527">
        <v>-4871.2242745559997</v>
      </c>
      <c r="H2527">
        <v>-4859.8496279970004</v>
      </c>
      <c r="I2527">
        <v>8.4280678219999992</v>
      </c>
    </row>
    <row r="2528" spans="3:9" x14ac:dyDescent="0.2">
      <c r="C2528">
        <v>2616</v>
      </c>
      <c r="D2528">
        <v>4982</v>
      </c>
      <c r="E2528">
        <v>0.70158741099999999</v>
      </c>
      <c r="F2528">
        <v>928.90363810999997</v>
      </c>
      <c r="G2528">
        <v>-4871.233094489</v>
      </c>
      <c r="H2528">
        <v>-4859.8495916129996</v>
      </c>
      <c r="I2528">
        <v>8.3641172089999998</v>
      </c>
    </row>
    <row r="2529" spans="3:9" x14ac:dyDescent="0.2">
      <c r="C2529">
        <v>2617</v>
      </c>
      <c r="D2529">
        <v>4984</v>
      </c>
      <c r="E2529">
        <v>0.74207874299999999</v>
      </c>
      <c r="F2529">
        <v>982.51427193500001</v>
      </c>
      <c r="G2529">
        <v>-4871.2420558760004</v>
      </c>
      <c r="H2529">
        <v>-4859.8500014390002</v>
      </c>
      <c r="I2529">
        <v>8.4132390449999992</v>
      </c>
    </row>
    <row r="2530" spans="3:9" x14ac:dyDescent="0.2">
      <c r="C2530">
        <v>2618</v>
      </c>
      <c r="D2530">
        <v>4986</v>
      </c>
      <c r="E2530">
        <v>0.83197178100000002</v>
      </c>
      <c r="F2530">
        <v>1101.532897863</v>
      </c>
      <c r="G2530">
        <v>-4871.2508841210001</v>
      </c>
      <c r="H2530">
        <v>-4859.8501151</v>
      </c>
      <c r="I2530">
        <v>8.3861393579999994</v>
      </c>
    </row>
    <row r="2531" spans="3:9" x14ac:dyDescent="0.2">
      <c r="C2531">
        <v>2619</v>
      </c>
      <c r="D2531">
        <v>4988</v>
      </c>
      <c r="E2531">
        <v>0.79847163200000004</v>
      </c>
      <c r="F2531">
        <v>1057.1786093410001</v>
      </c>
      <c r="G2531">
        <v>-4871.2569455860003</v>
      </c>
      <c r="H2531">
        <v>-4859.8499907140003</v>
      </c>
      <c r="I2531">
        <v>8.4195660750000005</v>
      </c>
    </row>
    <row r="2532" spans="3:9" x14ac:dyDescent="0.2">
      <c r="C2532">
        <v>2620</v>
      </c>
      <c r="D2532">
        <v>4990</v>
      </c>
      <c r="E2532">
        <v>0.75972748499999998</v>
      </c>
      <c r="F2532">
        <v>1005.881254184</v>
      </c>
      <c r="G2532">
        <v>-4871.2603674559996</v>
      </c>
      <c r="H2532">
        <v>-4859.8499466499998</v>
      </c>
      <c r="I2532">
        <v>8.4192392070000004</v>
      </c>
    </row>
    <row r="2533" spans="3:9" x14ac:dyDescent="0.2">
      <c r="C2533">
        <v>2621</v>
      </c>
      <c r="D2533">
        <v>4992</v>
      </c>
      <c r="E2533">
        <v>0.78752434599999999</v>
      </c>
      <c r="F2533">
        <v>1042.684373477</v>
      </c>
      <c r="G2533">
        <v>-4871.2612272919996</v>
      </c>
      <c r="H2533">
        <v>-4859.8499327480004</v>
      </c>
      <c r="I2533">
        <v>8.4259548320000004</v>
      </c>
    </row>
    <row r="2534" spans="3:9" x14ac:dyDescent="0.2">
      <c r="C2534">
        <v>2622</v>
      </c>
      <c r="D2534">
        <v>4994</v>
      </c>
      <c r="E2534">
        <v>0.71351163699999998</v>
      </c>
      <c r="F2534">
        <v>944.69134569000005</v>
      </c>
      <c r="G2534">
        <v>-4871.2604045950002</v>
      </c>
      <c r="H2534">
        <v>-4859.8498293829998</v>
      </c>
      <c r="I2534">
        <v>8.3687354599999999</v>
      </c>
    </row>
    <row r="2535" spans="3:9" x14ac:dyDescent="0.2">
      <c r="C2535">
        <v>2623</v>
      </c>
      <c r="D2535">
        <v>4996</v>
      </c>
      <c r="E2535">
        <v>0.747726954</v>
      </c>
      <c r="F2535">
        <v>989.99251900000002</v>
      </c>
      <c r="G2535">
        <v>-4871.2587650670002</v>
      </c>
      <c r="H2535">
        <v>-4859.849565898</v>
      </c>
      <c r="I2535">
        <v>8.464341782</v>
      </c>
    </row>
    <row r="2536" spans="3:9" x14ac:dyDescent="0.2">
      <c r="C2536">
        <v>2624</v>
      </c>
      <c r="D2536">
        <v>4998</v>
      </c>
      <c r="E2536">
        <v>0.80297785200000005</v>
      </c>
      <c r="F2536">
        <v>1063.144858051</v>
      </c>
      <c r="G2536">
        <v>-4871.2569059979996</v>
      </c>
      <c r="H2536">
        <v>-4859.8493942369996</v>
      </c>
      <c r="I2536">
        <v>8.3646841080000005</v>
      </c>
    </row>
    <row r="2537" spans="3:9" x14ac:dyDescent="0.2">
      <c r="C2537">
        <v>2625</v>
      </c>
      <c r="D2537">
        <v>5000</v>
      </c>
      <c r="E2537">
        <v>0.71135135699999996</v>
      </c>
      <c r="F2537">
        <v>941.83112903899996</v>
      </c>
      <c r="G2537">
        <v>-4871.2552683869999</v>
      </c>
      <c r="H2537">
        <v>-4859.8492827310001</v>
      </c>
      <c r="I2537">
        <v>8.4142996270000001</v>
      </c>
    </row>
    <row r="2538" spans="3:9" x14ac:dyDescent="0.2">
      <c r="C2538">
        <v>2626</v>
      </c>
      <c r="D2538">
        <v>5002</v>
      </c>
      <c r="E2538">
        <v>0.73206020800000005</v>
      </c>
      <c r="F2538">
        <v>969.249704662</v>
      </c>
      <c r="G2538">
        <v>-4871.2534028849996</v>
      </c>
      <c r="H2538">
        <v>-4859.8485191150003</v>
      </c>
      <c r="I2538">
        <v>5.2423841080000004</v>
      </c>
    </row>
    <row r="2539" spans="3:9" x14ac:dyDescent="0.2">
      <c r="C2539">
        <v>2627</v>
      </c>
      <c r="D2539">
        <v>5004</v>
      </c>
      <c r="E2539">
        <v>0.76576158100000002</v>
      </c>
      <c r="F2539">
        <v>1013.870412901</v>
      </c>
      <c r="G2539">
        <v>-4871.2526927890003</v>
      </c>
      <c r="H2539">
        <v>-4859.8485258359997</v>
      </c>
      <c r="I2539">
        <v>8.4541848609999999</v>
      </c>
    </row>
    <row r="2540" spans="3:9" x14ac:dyDescent="0.2">
      <c r="C2540">
        <v>2628</v>
      </c>
      <c r="D2540">
        <v>5006</v>
      </c>
      <c r="E2540">
        <v>0.81088729400000004</v>
      </c>
      <c r="F2540">
        <v>1073.616980259</v>
      </c>
      <c r="G2540">
        <v>-4871.2529378460003</v>
      </c>
      <c r="H2540">
        <v>-4859.8485379060003</v>
      </c>
      <c r="I2540">
        <v>8.4507526209999995</v>
      </c>
    </row>
    <row r="2541" spans="3:9" x14ac:dyDescent="0.2">
      <c r="C2541">
        <v>2629</v>
      </c>
      <c r="D2541">
        <v>5008</v>
      </c>
      <c r="E2541">
        <v>0.81676532099999999</v>
      </c>
      <c r="F2541">
        <v>1081.3995037669999</v>
      </c>
      <c r="G2541">
        <v>-4871.254793948</v>
      </c>
      <c r="H2541">
        <v>-4859.8487210699996</v>
      </c>
      <c r="I2541">
        <v>8.4969792379999998</v>
      </c>
    </row>
    <row r="2542" spans="3:9" x14ac:dyDescent="0.2">
      <c r="C2542">
        <v>2630</v>
      </c>
      <c r="D2542">
        <v>5010</v>
      </c>
      <c r="E2542">
        <v>0.77762349799999997</v>
      </c>
      <c r="F2542">
        <v>1029.575623923</v>
      </c>
      <c r="G2542">
        <v>-4871.2585481630003</v>
      </c>
      <c r="H2542">
        <v>-4859.8493140620003</v>
      </c>
      <c r="I2542">
        <v>8.4511635219999999</v>
      </c>
    </row>
    <row r="2543" spans="3:9" x14ac:dyDescent="0.2">
      <c r="C2543">
        <v>2631</v>
      </c>
      <c r="D2543">
        <v>5012</v>
      </c>
      <c r="E2543">
        <v>0.83479947600000004</v>
      </c>
      <c r="F2543">
        <v>1105.2767734470001</v>
      </c>
      <c r="G2543">
        <v>-4871.2628443570002</v>
      </c>
      <c r="H2543">
        <v>-4859.8496451740002</v>
      </c>
      <c r="I2543">
        <v>8.4527419039999998</v>
      </c>
    </row>
    <row r="2544" spans="3:9" x14ac:dyDescent="0.2">
      <c r="C2544">
        <v>2632</v>
      </c>
      <c r="D2544">
        <v>5014</v>
      </c>
      <c r="E2544">
        <v>0.77239033400000001</v>
      </c>
      <c r="F2544">
        <v>1022.646900372</v>
      </c>
      <c r="G2544">
        <v>-4871.2672497399999</v>
      </c>
      <c r="H2544">
        <v>-4859.8494928339996</v>
      </c>
      <c r="I2544">
        <v>8.3839501480000003</v>
      </c>
    </row>
    <row r="2545" spans="3:9" x14ac:dyDescent="0.2">
      <c r="C2545">
        <v>2633</v>
      </c>
      <c r="D2545">
        <v>5016</v>
      </c>
      <c r="E2545">
        <v>0.74074277799999999</v>
      </c>
      <c r="F2545">
        <v>980.74545003399999</v>
      </c>
      <c r="G2545">
        <v>-4871.2710895310001</v>
      </c>
      <c r="H2545">
        <v>-4859.8494556200003</v>
      </c>
      <c r="I2545">
        <v>8.4101210930000008</v>
      </c>
    </row>
    <row r="2546" spans="3:9" x14ac:dyDescent="0.2">
      <c r="C2546">
        <v>2634</v>
      </c>
      <c r="D2546">
        <v>5018</v>
      </c>
      <c r="E2546">
        <v>0.71468343099999998</v>
      </c>
      <c r="F2546">
        <v>946.24280386600003</v>
      </c>
      <c r="G2546">
        <v>-4871.2745191699996</v>
      </c>
      <c r="H2546">
        <v>-4859.8495936720001</v>
      </c>
      <c r="I2546">
        <v>8.4311629379999999</v>
      </c>
    </row>
    <row r="2547" spans="3:9" x14ac:dyDescent="0.2">
      <c r="C2547">
        <v>2635</v>
      </c>
      <c r="D2547">
        <v>5020</v>
      </c>
      <c r="E2547">
        <v>0.73099730399999996</v>
      </c>
      <c r="F2547">
        <v>967.84241689800001</v>
      </c>
      <c r="G2547">
        <v>-4871.2768951380003</v>
      </c>
      <c r="H2547">
        <v>-4859.8497118260002</v>
      </c>
      <c r="I2547">
        <v>8.4089364050000004</v>
      </c>
    </row>
    <row r="2548" spans="3:9" x14ac:dyDescent="0.2">
      <c r="C2548">
        <v>2636</v>
      </c>
      <c r="D2548">
        <v>5022</v>
      </c>
      <c r="E2548">
        <v>0.73492345299999995</v>
      </c>
      <c r="F2548">
        <v>973.04064771499998</v>
      </c>
      <c r="G2548">
        <v>-4871.2778278269998</v>
      </c>
      <c r="H2548">
        <v>-4859.8495946379999</v>
      </c>
      <c r="I2548">
        <v>5.2547869089999999</v>
      </c>
    </row>
    <row r="2549" spans="3:9" x14ac:dyDescent="0.2">
      <c r="C2549">
        <v>2637</v>
      </c>
      <c r="D2549">
        <v>5024</v>
      </c>
      <c r="E2549">
        <v>0.78004661099999995</v>
      </c>
      <c r="F2549">
        <v>1032.783832245</v>
      </c>
      <c r="G2549">
        <v>-4871.2774107779996</v>
      </c>
      <c r="H2549">
        <v>-4859.8502487670003</v>
      </c>
      <c r="I2549">
        <v>8.395070144</v>
      </c>
    </row>
    <row r="2550" spans="3:9" x14ac:dyDescent="0.2">
      <c r="C2550">
        <v>2638</v>
      </c>
      <c r="D2550">
        <v>5026</v>
      </c>
      <c r="E2550">
        <v>0.75443231899999996</v>
      </c>
      <c r="F2550">
        <v>998.87043984800005</v>
      </c>
      <c r="G2550">
        <v>-4871.2737009510001</v>
      </c>
      <c r="H2550">
        <v>-4859.8504024650001</v>
      </c>
      <c r="I2550">
        <v>8.5183566650000007</v>
      </c>
    </row>
    <row r="2551" spans="3:9" x14ac:dyDescent="0.2">
      <c r="C2551">
        <v>2639</v>
      </c>
      <c r="D2551">
        <v>5028</v>
      </c>
      <c r="E2551">
        <v>0.76296524200000004</v>
      </c>
      <c r="F2551">
        <v>1010.168052736</v>
      </c>
      <c r="G2551">
        <v>-4871.2670581809998</v>
      </c>
      <c r="H2551">
        <v>-4859.8504917190003</v>
      </c>
      <c r="I2551">
        <v>8.4456099990000002</v>
      </c>
    </row>
    <row r="2552" spans="3:9" x14ac:dyDescent="0.2">
      <c r="C2552">
        <v>2640</v>
      </c>
      <c r="D2552">
        <v>5030</v>
      </c>
      <c r="E2552">
        <v>0.82740824099999999</v>
      </c>
      <c r="F2552">
        <v>1095.490758335</v>
      </c>
      <c r="G2552">
        <v>-4871.2592452250001</v>
      </c>
      <c r="H2552">
        <v>-4859.8500849849997</v>
      </c>
      <c r="I2552">
        <v>5.1838217169999998</v>
      </c>
    </row>
    <row r="2553" spans="3:9" x14ac:dyDescent="0.2">
      <c r="C2553">
        <v>2641</v>
      </c>
      <c r="D2553">
        <v>5032</v>
      </c>
      <c r="E2553">
        <v>0.81608462400000004</v>
      </c>
      <c r="F2553">
        <v>1080.4982587019999</v>
      </c>
      <c r="G2553">
        <v>-4871.250127886</v>
      </c>
      <c r="H2553">
        <v>-4859.8499672070002</v>
      </c>
      <c r="I2553">
        <v>8.3744176570000004</v>
      </c>
    </row>
    <row r="2554" spans="3:9" x14ac:dyDescent="0.2">
      <c r="C2554">
        <v>2642</v>
      </c>
      <c r="D2554">
        <v>5034</v>
      </c>
      <c r="E2554">
        <v>0.79371093599999998</v>
      </c>
      <c r="F2554">
        <v>1050.875435126</v>
      </c>
      <c r="G2554">
        <v>-4871.2397737089996</v>
      </c>
      <c r="H2554">
        <v>-4859.8496885240002</v>
      </c>
      <c r="I2554">
        <v>8.4065989999999999</v>
      </c>
    </row>
    <row r="2555" spans="3:9" x14ac:dyDescent="0.2">
      <c r="C2555">
        <v>2643</v>
      </c>
      <c r="D2555">
        <v>5036</v>
      </c>
      <c r="E2555">
        <v>0.78725589799999995</v>
      </c>
      <c r="F2555">
        <v>1042.328947059</v>
      </c>
      <c r="G2555">
        <v>-4871.229648126</v>
      </c>
      <c r="H2555">
        <v>-4859.8497481289996</v>
      </c>
      <c r="I2555">
        <v>8.3673916090000002</v>
      </c>
    </row>
    <row r="2556" spans="3:9" x14ac:dyDescent="0.2">
      <c r="C2556">
        <v>2644</v>
      </c>
      <c r="D2556">
        <v>5038</v>
      </c>
      <c r="E2556">
        <v>0.757874347</v>
      </c>
      <c r="F2556">
        <v>1003.4276948839999</v>
      </c>
      <c r="G2556">
        <v>-4871.2200277920001</v>
      </c>
      <c r="H2556">
        <v>-4859.8495593159996</v>
      </c>
      <c r="I2556">
        <v>5.2226230039999999</v>
      </c>
    </row>
    <row r="2557" spans="3:9" x14ac:dyDescent="0.2">
      <c r="C2557">
        <v>2645</v>
      </c>
      <c r="D2557">
        <v>5040</v>
      </c>
      <c r="E2557">
        <v>0.73933880500000004</v>
      </c>
      <c r="F2557">
        <v>978.88658608100002</v>
      </c>
      <c r="G2557">
        <v>-4871.2129342099997</v>
      </c>
      <c r="H2557">
        <v>-4859.849922939</v>
      </c>
      <c r="I2557">
        <v>8.351712075</v>
      </c>
    </row>
    <row r="2558" spans="3:9" x14ac:dyDescent="0.2">
      <c r="C2558">
        <v>2646</v>
      </c>
      <c r="D2558">
        <v>5042</v>
      </c>
      <c r="E2558">
        <v>0.75815274499999996</v>
      </c>
      <c r="F2558">
        <v>1003.796293547</v>
      </c>
      <c r="G2558">
        <v>-4871.2079969799997</v>
      </c>
      <c r="H2558">
        <v>-4859.8497124280002</v>
      </c>
      <c r="I2558">
        <v>8.4071496830000001</v>
      </c>
    </row>
    <row r="2559" spans="3:9" x14ac:dyDescent="0.2">
      <c r="C2559">
        <v>2647</v>
      </c>
      <c r="D2559">
        <v>5044</v>
      </c>
      <c r="E2559">
        <v>0.72857048700000004</v>
      </c>
      <c r="F2559">
        <v>964.62930379800002</v>
      </c>
      <c r="G2559">
        <v>-4871.2051859040002</v>
      </c>
      <c r="H2559">
        <v>-4859.8495210620003</v>
      </c>
      <c r="I2559">
        <v>8.4232734820000008</v>
      </c>
    </row>
    <row r="2560" spans="3:9" x14ac:dyDescent="0.2">
      <c r="C2560">
        <v>2648</v>
      </c>
      <c r="D2560">
        <v>5046</v>
      </c>
      <c r="E2560">
        <v>0.75098324299999997</v>
      </c>
      <c r="F2560">
        <v>994.30385443900002</v>
      </c>
      <c r="G2560">
        <v>-4871.2034067759996</v>
      </c>
      <c r="H2560">
        <v>-4859.8493665460001</v>
      </c>
      <c r="I2560">
        <v>5.2102082640000003</v>
      </c>
    </row>
    <row r="2561" spans="3:9" x14ac:dyDescent="0.2">
      <c r="C2561">
        <v>2649</v>
      </c>
      <c r="D2561">
        <v>5048</v>
      </c>
      <c r="E2561">
        <v>0.74060134899999996</v>
      </c>
      <c r="F2561">
        <v>980.55819829699999</v>
      </c>
      <c r="G2561">
        <v>-4871.2032936220003</v>
      </c>
      <c r="H2561">
        <v>-4859.849660502</v>
      </c>
      <c r="I2561">
        <v>8.3743902339999998</v>
      </c>
    </row>
    <row r="2562" spans="3:9" x14ac:dyDescent="0.2">
      <c r="C2562">
        <v>2650</v>
      </c>
      <c r="D2562">
        <v>5050</v>
      </c>
      <c r="E2562">
        <v>0.74721078399999996</v>
      </c>
      <c r="F2562">
        <v>989.30910771100002</v>
      </c>
      <c r="G2562">
        <v>-4871.2041741510002</v>
      </c>
      <c r="H2562">
        <v>-4859.849804042</v>
      </c>
      <c r="I2562">
        <v>8.4049183359999997</v>
      </c>
    </row>
    <row r="2563" spans="3:9" x14ac:dyDescent="0.2">
      <c r="C2563">
        <v>2651</v>
      </c>
      <c r="D2563">
        <v>5052</v>
      </c>
      <c r="E2563">
        <v>0.767913811</v>
      </c>
      <c r="F2563">
        <v>1016.719971435</v>
      </c>
      <c r="G2563">
        <v>-4871.205268447</v>
      </c>
      <c r="H2563">
        <v>-4859.850112225</v>
      </c>
      <c r="I2563">
        <v>8.4039120910000005</v>
      </c>
    </row>
    <row r="2564" spans="3:9" x14ac:dyDescent="0.2">
      <c r="C2564">
        <v>2652</v>
      </c>
      <c r="D2564">
        <v>5054</v>
      </c>
      <c r="E2564">
        <v>0.71782515800000002</v>
      </c>
      <c r="F2564">
        <v>950.40245953500005</v>
      </c>
      <c r="G2564">
        <v>-4871.2060907790001</v>
      </c>
      <c r="H2564">
        <v>-4859.8503857080004</v>
      </c>
      <c r="I2564">
        <v>5.5426602860000003</v>
      </c>
    </row>
    <row r="2565" spans="3:9" x14ac:dyDescent="0.2">
      <c r="C2565">
        <v>2653</v>
      </c>
      <c r="D2565">
        <v>5056</v>
      </c>
      <c r="E2565">
        <v>0.77728125000000003</v>
      </c>
      <c r="F2565">
        <v>1029.122486968</v>
      </c>
      <c r="G2565">
        <v>-4871.2067334089998</v>
      </c>
      <c r="H2565">
        <v>-4859.8508122290004</v>
      </c>
      <c r="I2565">
        <v>8.9082979869999992</v>
      </c>
    </row>
    <row r="2566" spans="3:9" x14ac:dyDescent="0.2">
      <c r="C2566">
        <v>2654</v>
      </c>
      <c r="D2566">
        <v>5058</v>
      </c>
      <c r="E2566">
        <v>0.75779548399999996</v>
      </c>
      <c r="F2566">
        <v>1003.323279437</v>
      </c>
      <c r="G2566">
        <v>-4871.2061502690003</v>
      </c>
      <c r="H2566">
        <v>-4859.8506928520001</v>
      </c>
      <c r="I2566">
        <v>8.9752109749999995</v>
      </c>
    </row>
    <row r="2567" spans="3:9" x14ac:dyDescent="0.2">
      <c r="C2567">
        <v>2655</v>
      </c>
      <c r="D2567">
        <v>5060</v>
      </c>
      <c r="E2567">
        <v>0.74319685300000005</v>
      </c>
      <c r="F2567">
        <v>983.99465234800005</v>
      </c>
      <c r="G2567">
        <v>-4871.2047026030004</v>
      </c>
      <c r="H2567">
        <v>-4859.8509142550001</v>
      </c>
      <c r="I2567">
        <v>8.9541817110000004</v>
      </c>
    </row>
    <row r="2568" spans="3:9" x14ac:dyDescent="0.2">
      <c r="C2568">
        <v>2656</v>
      </c>
      <c r="D2568">
        <v>5062</v>
      </c>
      <c r="E2568">
        <v>0.71614828200000002</v>
      </c>
      <c r="F2568">
        <v>948.18227044599996</v>
      </c>
      <c r="G2568">
        <v>-4871.2018242679997</v>
      </c>
      <c r="H2568">
        <v>-4859.8507949759996</v>
      </c>
      <c r="I2568">
        <v>5.5346704109999996</v>
      </c>
    </row>
    <row r="2569" spans="3:9" x14ac:dyDescent="0.2">
      <c r="C2569">
        <v>2657</v>
      </c>
      <c r="D2569">
        <v>5064</v>
      </c>
      <c r="E2569">
        <v>0.70686678599999997</v>
      </c>
      <c r="F2569">
        <v>935.89354541800003</v>
      </c>
      <c r="G2569">
        <v>-4871.198969219</v>
      </c>
      <c r="H2569">
        <v>-4859.8510888119999</v>
      </c>
      <c r="I2569">
        <v>8.9680323259999994</v>
      </c>
    </row>
    <row r="2570" spans="3:9" x14ac:dyDescent="0.2">
      <c r="C2570">
        <v>2658</v>
      </c>
      <c r="D2570">
        <v>5066</v>
      </c>
      <c r="E2570">
        <v>0.681072609</v>
      </c>
      <c r="F2570">
        <v>901.74198489900004</v>
      </c>
      <c r="G2570">
        <v>-4871.1956699840002</v>
      </c>
      <c r="H2570">
        <v>-4859.8512973979996</v>
      </c>
      <c r="I2570">
        <v>8.9626871529999992</v>
      </c>
    </row>
    <row r="2571" spans="3:9" x14ac:dyDescent="0.2">
      <c r="C2571">
        <v>2659</v>
      </c>
      <c r="D2571">
        <v>5068</v>
      </c>
      <c r="E2571">
        <v>0.69400229700000005</v>
      </c>
      <c r="F2571">
        <v>918.86092649700004</v>
      </c>
      <c r="G2571">
        <v>-4871.193971185</v>
      </c>
      <c r="H2571">
        <v>-4859.8512189570001</v>
      </c>
      <c r="I2571">
        <v>8.9243171500000003</v>
      </c>
    </row>
    <row r="2572" spans="3:9" x14ac:dyDescent="0.2">
      <c r="C2572">
        <v>2660</v>
      </c>
      <c r="D2572">
        <v>5070</v>
      </c>
      <c r="E2572">
        <v>0.722480817</v>
      </c>
      <c r="F2572">
        <v>956.56656415600003</v>
      </c>
      <c r="G2572">
        <v>-4871.1939206770003</v>
      </c>
      <c r="H2572">
        <v>-4859.8511800160004</v>
      </c>
      <c r="I2572">
        <v>5.5678134789999998</v>
      </c>
    </row>
    <row r="2573" spans="3:9" x14ac:dyDescent="0.2">
      <c r="C2573">
        <v>2661</v>
      </c>
      <c r="D2573">
        <v>5072</v>
      </c>
      <c r="E2573">
        <v>0.72594544000000005</v>
      </c>
      <c r="F2573">
        <v>961.15373497799999</v>
      </c>
      <c r="G2573">
        <v>-4871.193427016</v>
      </c>
      <c r="H2573">
        <v>-4859.8514875520004</v>
      </c>
      <c r="I2573">
        <v>9.0354527289999993</v>
      </c>
    </row>
    <row r="2574" spans="3:9" x14ac:dyDescent="0.2">
      <c r="C2574">
        <v>2662</v>
      </c>
      <c r="D2574">
        <v>5074</v>
      </c>
      <c r="E2574">
        <v>0.71227855500000004</v>
      </c>
      <c r="F2574">
        <v>943.05874146099995</v>
      </c>
      <c r="G2574">
        <v>-4871.1940461909999</v>
      </c>
      <c r="H2574">
        <v>-4859.8517510860001</v>
      </c>
      <c r="I2574">
        <v>8.9474891809999999</v>
      </c>
    </row>
    <row r="2575" spans="3:9" x14ac:dyDescent="0.2">
      <c r="C2575">
        <v>2663</v>
      </c>
      <c r="D2575">
        <v>5076</v>
      </c>
      <c r="E2575">
        <v>0.71989709999999996</v>
      </c>
      <c r="F2575">
        <v>953.14571602900003</v>
      </c>
      <c r="G2575">
        <v>-4871.1962844649997</v>
      </c>
      <c r="H2575">
        <v>-4859.8519499559998</v>
      </c>
      <c r="I2575">
        <v>9.0255035570000004</v>
      </c>
    </row>
    <row r="2576" spans="3:9" x14ac:dyDescent="0.2">
      <c r="C2576">
        <v>2664</v>
      </c>
      <c r="D2576">
        <v>5078</v>
      </c>
      <c r="E2576">
        <v>0.74773922299999995</v>
      </c>
      <c r="F2576">
        <v>990.00876240900004</v>
      </c>
      <c r="G2576">
        <v>-4871.1982321690002</v>
      </c>
      <c r="H2576">
        <v>-4859.851673444</v>
      </c>
      <c r="I2576">
        <v>5.5487901739999996</v>
      </c>
    </row>
    <row r="2577" spans="3:9" x14ac:dyDescent="0.2">
      <c r="C2577">
        <v>2665</v>
      </c>
      <c r="D2577">
        <v>5080</v>
      </c>
      <c r="E2577">
        <v>0.77835405700000004</v>
      </c>
      <c r="F2577">
        <v>1030.542885584</v>
      </c>
      <c r="G2577">
        <v>-4871.2000213490001</v>
      </c>
      <c r="H2577">
        <v>-4859.8521688540004</v>
      </c>
      <c r="I2577">
        <v>8.97780676</v>
      </c>
    </row>
    <row r="2578" spans="3:9" x14ac:dyDescent="0.2">
      <c r="C2578">
        <v>2666</v>
      </c>
      <c r="D2578">
        <v>5082</v>
      </c>
      <c r="E2578">
        <v>0.73172773199999996</v>
      </c>
      <c r="F2578">
        <v>968.80950457300003</v>
      </c>
      <c r="G2578">
        <v>-4871.2004969299996</v>
      </c>
      <c r="H2578">
        <v>-4859.8520714509996</v>
      </c>
      <c r="I2578">
        <v>8.9624316779999997</v>
      </c>
    </row>
    <row r="2579" spans="3:9" x14ac:dyDescent="0.2">
      <c r="C2579">
        <v>2667</v>
      </c>
      <c r="D2579">
        <v>5084</v>
      </c>
      <c r="E2579">
        <v>0.74819126000000002</v>
      </c>
      <c r="F2579">
        <v>990.60726056500005</v>
      </c>
      <c r="G2579">
        <v>-4871.2007352689998</v>
      </c>
      <c r="H2579">
        <v>-4859.852040756</v>
      </c>
      <c r="I2579">
        <v>8.9400592139999997</v>
      </c>
    </row>
    <row r="2580" spans="3:9" x14ac:dyDescent="0.2">
      <c r="C2580">
        <v>2668</v>
      </c>
      <c r="D2580">
        <v>5086</v>
      </c>
      <c r="E2580">
        <v>0.73961623499999996</v>
      </c>
      <c r="F2580">
        <v>979.25390437500005</v>
      </c>
      <c r="G2580">
        <v>-4871.2019916270001</v>
      </c>
      <c r="H2580">
        <v>-4859.8516634520001</v>
      </c>
      <c r="I2580">
        <v>5.5366308990000004</v>
      </c>
    </row>
    <row r="2581" spans="3:9" x14ac:dyDescent="0.2">
      <c r="C2581">
        <v>2669</v>
      </c>
      <c r="D2581">
        <v>5088</v>
      </c>
      <c r="E2581">
        <v>0.74100161399999998</v>
      </c>
      <c r="F2581">
        <v>981.08814957499999</v>
      </c>
      <c r="G2581">
        <v>-4871.2035871930002</v>
      </c>
      <c r="H2581">
        <v>-4859.8517421209999</v>
      </c>
      <c r="I2581">
        <v>8.9284696219999997</v>
      </c>
    </row>
    <row r="2582" spans="3:9" x14ac:dyDescent="0.2">
      <c r="C2582">
        <v>2670</v>
      </c>
      <c r="D2582">
        <v>5090</v>
      </c>
      <c r="E2582">
        <v>0.74221612599999998</v>
      </c>
      <c r="F2582">
        <v>982.69616769899994</v>
      </c>
      <c r="G2582">
        <v>-4871.2059814719996</v>
      </c>
      <c r="H2582">
        <v>-4859.8514064020001</v>
      </c>
      <c r="I2582">
        <v>8.9285283450000001</v>
      </c>
    </row>
    <row r="2583" spans="3:9" x14ac:dyDescent="0.2">
      <c r="C2583">
        <v>2671</v>
      </c>
      <c r="D2583">
        <v>5092</v>
      </c>
      <c r="E2583">
        <v>0.80255091199999995</v>
      </c>
      <c r="F2583">
        <v>1062.5795870429999</v>
      </c>
      <c r="G2583">
        <v>-4871.2101374510003</v>
      </c>
      <c r="H2583">
        <v>-4859.851081926</v>
      </c>
      <c r="I2583">
        <v>8.9753249060000009</v>
      </c>
    </row>
    <row r="2584" spans="3:9" x14ac:dyDescent="0.2">
      <c r="C2584">
        <v>2672</v>
      </c>
      <c r="D2584">
        <v>5094</v>
      </c>
      <c r="E2584">
        <v>0.82770590600000005</v>
      </c>
      <c r="F2584">
        <v>1095.884867985</v>
      </c>
      <c r="G2584">
        <v>-4871.2150042149997</v>
      </c>
      <c r="H2584">
        <v>-4859.851061161</v>
      </c>
      <c r="I2584">
        <v>8.9960061489999994</v>
      </c>
    </row>
    <row r="2585" spans="3:9" x14ac:dyDescent="0.2">
      <c r="C2585">
        <v>2673</v>
      </c>
      <c r="D2585">
        <v>5096</v>
      </c>
      <c r="E2585">
        <v>0.80960147800000004</v>
      </c>
      <c r="F2585">
        <v>1071.914556147</v>
      </c>
      <c r="G2585">
        <v>-4871.2207805580001</v>
      </c>
      <c r="H2585">
        <v>-4859.8511131229998</v>
      </c>
      <c r="I2585">
        <v>8.9366652640000002</v>
      </c>
    </row>
    <row r="2586" spans="3:9" x14ac:dyDescent="0.2">
      <c r="C2586">
        <v>2674</v>
      </c>
      <c r="D2586">
        <v>5098</v>
      </c>
      <c r="E2586">
        <v>0.79175629599999997</v>
      </c>
      <c r="F2586">
        <v>1048.287487302</v>
      </c>
      <c r="G2586">
        <v>-4871.2264202039996</v>
      </c>
      <c r="H2586">
        <v>-4859.8508689259997</v>
      </c>
      <c r="I2586">
        <v>8.4417523039999995</v>
      </c>
    </row>
    <row r="2587" spans="3:9" x14ac:dyDescent="0.2">
      <c r="C2587">
        <v>2675</v>
      </c>
      <c r="D2587">
        <v>5100</v>
      </c>
      <c r="E2587">
        <v>0.79886386700000001</v>
      </c>
      <c r="F2587">
        <v>1057.697929789</v>
      </c>
      <c r="G2587">
        <v>-4871.2323699560002</v>
      </c>
      <c r="H2587">
        <v>-4859.8508428940004</v>
      </c>
      <c r="I2587">
        <v>8.4113828430000002</v>
      </c>
    </row>
    <row r="2588" spans="3:9" x14ac:dyDescent="0.2">
      <c r="C2588">
        <v>2676</v>
      </c>
      <c r="D2588">
        <v>5102</v>
      </c>
      <c r="E2588">
        <v>0.81993073599999999</v>
      </c>
      <c r="F2588">
        <v>1085.5905223530001</v>
      </c>
      <c r="G2588">
        <v>-4871.2377160919996</v>
      </c>
      <c r="H2588">
        <v>-4859.8505052150003</v>
      </c>
      <c r="I2588">
        <v>8.433950286</v>
      </c>
    </row>
    <row r="2589" spans="3:9" x14ac:dyDescent="0.2">
      <c r="C2589">
        <v>2677</v>
      </c>
      <c r="D2589">
        <v>5104</v>
      </c>
      <c r="E2589">
        <v>0.78606928700000001</v>
      </c>
      <c r="F2589">
        <v>1040.757871544</v>
      </c>
      <c r="G2589">
        <v>-4871.2419348989997</v>
      </c>
      <c r="H2589">
        <v>-4859.8501934140004</v>
      </c>
      <c r="I2589">
        <v>8.4148668050000008</v>
      </c>
    </row>
    <row r="2590" spans="3:9" x14ac:dyDescent="0.2">
      <c r="C2590">
        <v>2678</v>
      </c>
      <c r="D2590">
        <v>5106</v>
      </c>
      <c r="E2590">
        <v>0.80741747500000005</v>
      </c>
      <c r="F2590">
        <v>1069.022929836</v>
      </c>
      <c r="G2590">
        <v>-4871.2446246979998</v>
      </c>
      <c r="H2590">
        <v>-4859.8499694700004</v>
      </c>
      <c r="I2590">
        <v>8.4079594259999997</v>
      </c>
    </row>
    <row r="2591" spans="3:9" x14ac:dyDescent="0.2">
      <c r="C2591">
        <v>2679</v>
      </c>
      <c r="D2591">
        <v>5108</v>
      </c>
      <c r="E2591">
        <v>0.76769399999999999</v>
      </c>
      <c r="F2591">
        <v>1016.428941588</v>
      </c>
      <c r="G2591">
        <v>-4871.2458527460003</v>
      </c>
      <c r="H2591">
        <v>-4859.849842132</v>
      </c>
      <c r="I2591">
        <v>8.4153491799999998</v>
      </c>
    </row>
    <row r="2592" spans="3:9" x14ac:dyDescent="0.2">
      <c r="C2592">
        <v>2680</v>
      </c>
      <c r="D2592">
        <v>5110</v>
      </c>
      <c r="E2592">
        <v>0.81637248699999998</v>
      </c>
      <c r="F2592">
        <v>1080.8793903559999</v>
      </c>
      <c r="G2592">
        <v>-4871.2458381469996</v>
      </c>
      <c r="H2592">
        <v>-4859.8499722590004</v>
      </c>
      <c r="I2592">
        <v>8.3749492199999995</v>
      </c>
    </row>
    <row r="2593" spans="3:9" x14ac:dyDescent="0.2">
      <c r="C2593">
        <v>2681</v>
      </c>
      <c r="D2593">
        <v>5112</v>
      </c>
      <c r="E2593">
        <v>0.79557763999999997</v>
      </c>
      <c r="F2593">
        <v>1053.346957124</v>
      </c>
      <c r="G2593">
        <v>-4871.2440857749998</v>
      </c>
      <c r="H2593">
        <v>-4859.8498637780003</v>
      </c>
      <c r="I2593">
        <v>8.4045447640000006</v>
      </c>
    </row>
    <row r="2594" spans="3:9" x14ac:dyDescent="0.2">
      <c r="C2594">
        <v>2682</v>
      </c>
      <c r="D2594">
        <v>5114</v>
      </c>
      <c r="E2594">
        <v>0.83481512899999999</v>
      </c>
      <c r="F2594">
        <v>1105.297498038</v>
      </c>
      <c r="G2594">
        <v>-4871.2408946530004</v>
      </c>
      <c r="H2594">
        <v>-4859.8491417220002</v>
      </c>
      <c r="I2594">
        <v>5.2407520209999996</v>
      </c>
    </row>
    <row r="2595" spans="3:9" x14ac:dyDescent="0.2">
      <c r="C2595">
        <v>2683</v>
      </c>
      <c r="D2595">
        <v>5116</v>
      </c>
      <c r="E2595">
        <v>0.906059689</v>
      </c>
      <c r="F2595">
        <v>1199.625489065</v>
      </c>
      <c r="G2595">
        <v>-4871.2387824030002</v>
      </c>
      <c r="H2595">
        <v>-4859.8495251949998</v>
      </c>
      <c r="I2595">
        <v>8.4560068400000006</v>
      </c>
    </row>
    <row r="2596" spans="3:9" x14ac:dyDescent="0.2">
      <c r="C2596">
        <v>2684</v>
      </c>
      <c r="D2596">
        <v>5118</v>
      </c>
      <c r="E2596">
        <v>0.83590287699999999</v>
      </c>
      <c r="F2596">
        <v>1106.737679591</v>
      </c>
      <c r="G2596">
        <v>-4871.2371010420002</v>
      </c>
      <c r="H2596">
        <v>-4859.8493672750001</v>
      </c>
      <c r="I2596">
        <v>8.4424642819999995</v>
      </c>
    </row>
    <row r="2597" spans="3:9" x14ac:dyDescent="0.2">
      <c r="C2597">
        <v>2685</v>
      </c>
      <c r="D2597">
        <v>5120</v>
      </c>
      <c r="E2597">
        <v>0.70138891599999997</v>
      </c>
      <c r="F2597">
        <v>928.64083038900003</v>
      </c>
      <c r="G2597">
        <v>-4871.2374755150004</v>
      </c>
      <c r="H2597">
        <v>-4859.8491151859998</v>
      </c>
      <c r="I2597">
        <v>8.4498492590000005</v>
      </c>
    </row>
    <row r="2598" spans="3:9" x14ac:dyDescent="0.2">
      <c r="C2598">
        <v>2686</v>
      </c>
      <c r="D2598">
        <v>5122</v>
      </c>
      <c r="E2598">
        <v>0.748518656</v>
      </c>
      <c r="F2598">
        <v>991.04073436900001</v>
      </c>
      <c r="G2598">
        <v>-4871.2415063600001</v>
      </c>
      <c r="H2598">
        <v>-4859.8492023629997</v>
      </c>
      <c r="I2598">
        <v>8.4415954249999992</v>
      </c>
    </row>
    <row r="2599" spans="3:9" x14ac:dyDescent="0.2">
      <c r="C2599">
        <v>2687</v>
      </c>
      <c r="D2599">
        <v>5124</v>
      </c>
      <c r="E2599">
        <v>0.79707701200000003</v>
      </c>
      <c r="F2599">
        <v>1055.332129054</v>
      </c>
      <c r="G2599">
        <v>-4871.2483240940001</v>
      </c>
      <c r="H2599">
        <v>-4859.849564522</v>
      </c>
      <c r="I2599">
        <v>8.3945531849999995</v>
      </c>
    </row>
    <row r="2600" spans="3:9" x14ac:dyDescent="0.2">
      <c r="C2600">
        <v>2688</v>
      </c>
      <c r="D2600">
        <v>5126</v>
      </c>
      <c r="E2600">
        <v>0.78146402599999998</v>
      </c>
      <c r="F2600">
        <v>1034.660493486</v>
      </c>
      <c r="G2600">
        <v>-4871.2555624750003</v>
      </c>
      <c r="H2600">
        <v>-4859.8499396910001</v>
      </c>
      <c r="I2600">
        <v>8.4235861770000007</v>
      </c>
    </row>
    <row r="2601" spans="3:9" x14ac:dyDescent="0.2">
      <c r="C2601">
        <v>2689</v>
      </c>
      <c r="D2601">
        <v>5128</v>
      </c>
      <c r="E2601">
        <v>0.78530741500000001</v>
      </c>
      <c r="F2601">
        <v>1039.7491513560001</v>
      </c>
      <c r="G2601">
        <v>-4871.2624945139996</v>
      </c>
      <c r="H2601">
        <v>-4859.8502201689998</v>
      </c>
      <c r="I2601">
        <v>8.3878460530000005</v>
      </c>
    </row>
    <row r="2602" spans="3:9" x14ac:dyDescent="0.2">
      <c r="C2602">
        <v>2690</v>
      </c>
      <c r="D2602">
        <v>5130</v>
      </c>
      <c r="E2602">
        <v>0.80875324800000004</v>
      </c>
      <c r="F2602">
        <v>1070.7914977969999</v>
      </c>
      <c r="G2602">
        <v>-4871.2685668989998</v>
      </c>
      <c r="H2602">
        <v>-4859.8504627299999</v>
      </c>
      <c r="I2602">
        <v>8.4299293720000001</v>
      </c>
    </row>
    <row r="2603" spans="3:9" x14ac:dyDescent="0.2">
      <c r="C2603">
        <v>2691</v>
      </c>
      <c r="D2603">
        <v>5132</v>
      </c>
      <c r="E2603">
        <v>0.79954661100000002</v>
      </c>
      <c r="F2603">
        <v>1058.601884556</v>
      </c>
      <c r="G2603">
        <v>-4871.2737923269997</v>
      </c>
      <c r="H2603">
        <v>-4859.8505724890001</v>
      </c>
      <c r="I2603">
        <v>8.3542051770000008</v>
      </c>
    </row>
    <row r="2604" spans="3:9" x14ac:dyDescent="0.2">
      <c r="C2604">
        <v>2692</v>
      </c>
      <c r="D2604">
        <v>5134</v>
      </c>
      <c r="E2604">
        <v>0.77436933200000002</v>
      </c>
      <c r="F2604">
        <v>1025.2670996879999</v>
      </c>
      <c r="G2604">
        <v>-4871.2772403720001</v>
      </c>
      <c r="H2604">
        <v>-4859.8507229890001</v>
      </c>
      <c r="I2604">
        <v>8.3998505120000004</v>
      </c>
    </row>
    <row r="2605" spans="3:9" x14ac:dyDescent="0.2">
      <c r="C2605">
        <v>2693</v>
      </c>
      <c r="D2605">
        <v>5136</v>
      </c>
      <c r="E2605">
        <v>0.72740722599999996</v>
      </c>
      <c r="F2605">
        <v>963.08914358000004</v>
      </c>
      <c r="G2605">
        <v>-4871.2788762259997</v>
      </c>
      <c r="H2605">
        <v>-4859.8510357040004</v>
      </c>
      <c r="I2605">
        <v>8.9110207930000005</v>
      </c>
    </row>
    <row r="2606" spans="3:9" x14ac:dyDescent="0.2">
      <c r="C2606">
        <v>2694</v>
      </c>
      <c r="D2606">
        <v>5138</v>
      </c>
      <c r="E2606">
        <v>0.69979991699999999</v>
      </c>
      <c r="F2606">
        <v>926.53699170100003</v>
      </c>
      <c r="G2606">
        <v>-4871.2795058299998</v>
      </c>
      <c r="H2606">
        <v>-4859.8510994210001</v>
      </c>
      <c r="I2606">
        <v>8.9465838659999992</v>
      </c>
    </row>
    <row r="2607" spans="3:9" x14ac:dyDescent="0.2">
      <c r="C2607">
        <v>2695</v>
      </c>
      <c r="D2607">
        <v>5140</v>
      </c>
      <c r="E2607">
        <v>0.74192544400000005</v>
      </c>
      <c r="F2607">
        <v>982.31130315999997</v>
      </c>
      <c r="G2607">
        <v>-4871.2782748219997</v>
      </c>
      <c r="H2607">
        <v>-4859.8509002119999</v>
      </c>
      <c r="I2607">
        <v>5.4984356329999997</v>
      </c>
    </row>
    <row r="2608" spans="3:9" x14ac:dyDescent="0.2">
      <c r="C2608">
        <v>2696</v>
      </c>
      <c r="D2608">
        <v>5142</v>
      </c>
      <c r="E2608">
        <v>0.76121444900000002</v>
      </c>
      <c r="F2608">
        <v>1007.84999896</v>
      </c>
      <c r="G2608">
        <v>-4871.2769505360002</v>
      </c>
      <c r="H2608">
        <v>-4859.8511858649999</v>
      </c>
      <c r="I2608">
        <v>8.9596049670000006</v>
      </c>
    </row>
    <row r="2609" spans="3:9" x14ac:dyDescent="0.2">
      <c r="C2609">
        <v>2697</v>
      </c>
      <c r="D2609">
        <v>5144</v>
      </c>
      <c r="E2609">
        <v>0.70711993100000003</v>
      </c>
      <c r="F2609">
        <v>936.228709869</v>
      </c>
      <c r="G2609">
        <v>-4871.2733633950002</v>
      </c>
      <c r="H2609">
        <v>-4859.8510291570001</v>
      </c>
      <c r="I2609">
        <v>8.9105191480000006</v>
      </c>
    </row>
    <row r="2610" spans="3:9" x14ac:dyDescent="0.2">
      <c r="C2610">
        <v>2698</v>
      </c>
      <c r="D2610">
        <v>5146</v>
      </c>
      <c r="E2610">
        <v>0.66923871099999999</v>
      </c>
      <c r="F2610">
        <v>886.07387192099998</v>
      </c>
      <c r="G2610">
        <v>-4871.2685163209999</v>
      </c>
      <c r="H2610">
        <v>-4859.8511244410001</v>
      </c>
      <c r="I2610">
        <v>8.911793158</v>
      </c>
    </row>
    <row r="2611" spans="3:9" x14ac:dyDescent="0.2">
      <c r="C2611">
        <v>2699</v>
      </c>
      <c r="D2611">
        <v>5148</v>
      </c>
      <c r="E2611">
        <v>0.70506292500000001</v>
      </c>
      <c r="F2611">
        <v>933.50522796500002</v>
      </c>
      <c r="G2611">
        <v>-4871.2626236059996</v>
      </c>
      <c r="H2611">
        <v>-4859.8509769829998</v>
      </c>
      <c r="I2611">
        <v>5.5224691400000001</v>
      </c>
    </row>
    <row r="2612" spans="3:9" x14ac:dyDescent="0.2">
      <c r="C2612">
        <v>2700</v>
      </c>
      <c r="D2612">
        <v>5150</v>
      </c>
      <c r="E2612">
        <v>0.76031736599999999</v>
      </c>
      <c r="F2612">
        <v>1006.662258369</v>
      </c>
      <c r="G2612">
        <v>-4871.2567411629998</v>
      </c>
      <c r="H2612">
        <v>-4859.8510399630004</v>
      </c>
      <c r="I2612">
        <v>8.9521853660000001</v>
      </c>
    </row>
    <row r="2613" spans="3:9" x14ac:dyDescent="0.2">
      <c r="C2613">
        <v>2701</v>
      </c>
      <c r="D2613">
        <v>5152</v>
      </c>
      <c r="E2613">
        <v>0.76485941599999996</v>
      </c>
      <c r="F2613">
        <v>1012.675944601</v>
      </c>
      <c r="G2613">
        <v>-4871.2505287989998</v>
      </c>
      <c r="H2613">
        <v>-4859.8512248750003</v>
      </c>
      <c r="I2613">
        <v>8.9628144249999995</v>
      </c>
    </row>
    <row r="2614" spans="3:9" x14ac:dyDescent="0.2">
      <c r="C2614">
        <v>2702</v>
      </c>
      <c r="D2614">
        <v>5154</v>
      </c>
      <c r="E2614">
        <v>0.73058366699999999</v>
      </c>
      <c r="F2614">
        <v>967.29476039300005</v>
      </c>
      <c r="G2614">
        <v>-4871.2454238990003</v>
      </c>
      <c r="H2614">
        <v>-4859.8511305190004</v>
      </c>
      <c r="I2614">
        <v>8.9759511389999993</v>
      </c>
    </row>
    <row r="2615" spans="3:9" x14ac:dyDescent="0.2">
      <c r="C2615">
        <v>2703</v>
      </c>
      <c r="D2615">
        <v>5156</v>
      </c>
      <c r="E2615">
        <v>0.71807601600000004</v>
      </c>
      <c r="F2615">
        <v>950.73459544299999</v>
      </c>
      <c r="G2615">
        <v>-4871.2408405440001</v>
      </c>
      <c r="H2615">
        <v>-4859.8509722070003</v>
      </c>
      <c r="I2615">
        <v>5.497130254</v>
      </c>
    </row>
    <row r="2616" spans="3:9" x14ac:dyDescent="0.2">
      <c r="C2616">
        <v>2704</v>
      </c>
      <c r="D2616">
        <v>5158</v>
      </c>
      <c r="E2616">
        <v>0.77519269499999999</v>
      </c>
      <c r="F2616">
        <v>1026.3572339530001</v>
      </c>
      <c r="G2616">
        <v>-4871.2380628709998</v>
      </c>
      <c r="H2616">
        <v>-4859.8511002699997</v>
      </c>
      <c r="I2616">
        <v>8.909179945</v>
      </c>
    </row>
    <row r="2617" spans="3:9" x14ac:dyDescent="0.2">
      <c r="C2617">
        <v>2705</v>
      </c>
      <c r="D2617">
        <v>5160</v>
      </c>
      <c r="E2617">
        <v>0.75234833199999995</v>
      </c>
      <c r="F2617">
        <v>996.111235222</v>
      </c>
      <c r="G2617">
        <v>-4871.2359428600003</v>
      </c>
      <c r="H2617">
        <v>-4859.8507001589996</v>
      </c>
      <c r="I2617">
        <v>8.411461718</v>
      </c>
    </row>
    <row r="2618" spans="3:9" x14ac:dyDescent="0.2">
      <c r="C2618">
        <v>2706</v>
      </c>
      <c r="D2618">
        <v>5162</v>
      </c>
      <c r="E2618">
        <v>0.76133941299999996</v>
      </c>
      <c r="F2618">
        <v>1008.015450764</v>
      </c>
      <c r="G2618">
        <v>-4871.2337560180003</v>
      </c>
      <c r="H2618">
        <v>-4859.8507700139999</v>
      </c>
      <c r="I2618">
        <v>8.3901191359999991</v>
      </c>
    </row>
    <row r="2619" spans="3:9" x14ac:dyDescent="0.2">
      <c r="C2619">
        <v>2707</v>
      </c>
      <c r="D2619">
        <v>5164</v>
      </c>
      <c r="E2619">
        <v>0.75917210999999996</v>
      </c>
      <c r="F2619">
        <v>1005.145936222</v>
      </c>
      <c r="G2619">
        <v>-4871.2318610390003</v>
      </c>
      <c r="H2619">
        <v>-4859.8503735699996</v>
      </c>
      <c r="I2619">
        <v>5.173834856</v>
      </c>
    </row>
    <row r="2620" spans="3:9" x14ac:dyDescent="0.2">
      <c r="C2620">
        <v>2708</v>
      </c>
      <c r="D2620">
        <v>5166</v>
      </c>
      <c r="E2620">
        <v>0.81193799700000002</v>
      </c>
      <c r="F2620">
        <v>1075.0081134249999</v>
      </c>
      <c r="G2620">
        <v>-4871.2316731820001</v>
      </c>
      <c r="H2620">
        <v>-4859.8508395620001</v>
      </c>
      <c r="I2620">
        <v>11.597714743999999</v>
      </c>
    </row>
    <row r="2621" spans="3:9" x14ac:dyDescent="0.2">
      <c r="C2621">
        <v>2709</v>
      </c>
      <c r="D2621">
        <v>5168</v>
      </c>
      <c r="E2621">
        <v>0.79370972699999998</v>
      </c>
      <c r="F2621">
        <v>1050.8738348469999</v>
      </c>
      <c r="G2621">
        <v>-4871.2314209790002</v>
      </c>
      <c r="H2621">
        <v>-4859.8507899349997</v>
      </c>
      <c r="I2621">
        <v>11.532579153</v>
      </c>
    </row>
    <row r="2622" spans="3:9" x14ac:dyDescent="0.2">
      <c r="C2622">
        <v>2710</v>
      </c>
      <c r="D2622">
        <v>5170</v>
      </c>
      <c r="E2622">
        <v>0.72240006599999995</v>
      </c>
      <c r="F2622">
        <v>956.45965013099999</v>
      </c>
      <c r="G2622">
        <v>-4871.2308269349996</v>
      </c>
      <c r="H2622">
        <v>-4859.850806468</v>
      </c>
      <c r="I2622">
        <v>8.3914682050000007</v>
      </c>
    </row>
    <row r="2623" spans="3:9" x14ac:dyDescent="0.2">
      <c r="C2623">
        <v>2711</v>
      </c>
      <c r="D2623">
        <v>5172</v>
      </c>
      <c r="E2623">
        <v>0.63798892200000001</v>
      </c>
      <c r="F2623">
        <v>844.69906636099995</v>
      </c>
      <c r="G2623">
        <v>-4871.2313747010003</v>
      </c>
      <c r="H2623">
        <v>-4859.8508988579997</v>
      </c>
      <c r="I2623">
        <v>8.4075329300000003</v>
      </c>
    </row>
    <row r="2624" spans="3:9" x14ac:dyDescent="0.2">
      <c r="C2624">
        <v>2712</v>
      </c>
      <c r="D2624">
        <v>5174</v>
      </c>
      <c r="E2624">
        <v>0.67762128700000002</v>
      </c>
      <c r="F2624">
        <v>897.172424998</v>
      </c>
      <c r="G2624">
        <v>-4871.2334715690004</v>
      </c>
      <c r="H2624">
        <v>-4859.8501591779996</v>
      </c>
      <c r="I2624">
        <v>5.2143659150000001</v>
      </c>
    </row>
    <row r="2625" spans="3:9" x14ac:dyDescent="0.2">
      <c r="C2625">
        <v>2713</v>
      </c>
      <c r="D2625">
        <v>5176</v>
      </c>
      <c r="E2625">
        <v>0.67662874799999995</v>
      </c>
      <c r="F2625">
        <v>895.85830094200003</v>
      </c>
      <c r="G2625">
        <v>-4871.2388653010003</v>
      </c>
      <c r="H2625">
        <v>-4859.8506202460003</v>
      </c>
      <c r="I2625">
        <v>11.580505263999999</v>
      </c>
    </row>
    <row r="2626" spans="3:9" x14ac:dyDescent="0.2">
      <c r="C2626">
        <v>2714</v>
      </c>
      <c r="D2626">
        <v>5178</v>
      </c>
      <c r="E2626">
        <v>0.67696675299999998</v>
      </c>
      <c r="F2626">
        <v>896.30582055599996</v>
      </c>
      <c r="G2626">
        <v>-4871.2451453889998</v>
      </c>
      <c r="H2626">
        <v>-4859.8507715899996</v>
      </c>
      <c r="I2626">
        <v>12.359011316</v>
      </c>
    </row>
    <row r="2627" spans="3:9" x14ac:dyDescent="0.2">
      <c r="C2627">
        <v>2715</v>
      </c>
      <c r="D2627">
        <v>5180</v>
      </c>
      <c r="E2627">
        <v>0.72169214500000001</v>
      </c>
      <c r="F2627">
        <v>955.52236055499998</v>
      </c>
      <c r="G2627">
        <v>-4871.2531079809996</v>
      </c>
      <c r="H2627">
        <v>-4859.8509303760002</v>
      </c>
      <c r="I2627">
        <v>8.9206154019999992</v>
      </c>
    </row>
    <row r="2628" spans="3:9" x14ac:dyDescent="0.2">
      <c r="C2628">
        <v>2716</v>
      </c>
      <c r="D2628">
        <v>5182</v>
      </c>
      <c r="E2628">
        <v>0.75125766800000005</v>
      </c>
      <c r="F2628">
        <v>994.66719382899998</v>
      </c>
      <c r="G2628">
        <v>-4871.26237571</v>
      </c>
      <c r="H2628">
        <v>-4859.8509174640003</v>
      </c>
      <c r="I2628">
        <v>5.5205120579999996</v>
      </c>
    </row>
    <row r="2629" spans="3:9" x14ac:dyDescent="0.2">
      <c r="C2629">
        <v>2717</v>
      </c>
      <c r="D2629">
        <v>5184</v>
      </c>
      <c r="E2629">
        <v>0.76559142999999996</v>
      </c>
      <c r="F2629">
        <v>1013.645133624</v>
      </c>
      <c r="G2629">
        <v>-4871.2736272960001</v>
      </c>
      <c r="H2629">
        <v>-4859.8515055190001</v>
      </c>
      <c r="I2629">
        <v>8.9109140839999998</v>
      </c>
    </row>
    <row r="2630" spans="3:9" x14ac:dyDescent="0.2">
      <c r="C2630">
        <v>2718</v>
      </c>
      <c r="D2630">
        <v>5186</v>
      </c>
      <c r="E2630">
        <v>0.79598152099999997</v>
      </c>
      <c r="F2630">
        <v>1053.881696247</v>
      </c>
      <c r="G2630">
        <v>-4871.2845791729997</v>
      </c>
      <c r="H2630">
        <v>-4859.8512698089999</v>
      </c>
      <c r="I2630">
        <v>8.3636333619999998</v>
      </c>
    </row>
    <row r="2631" spans="3:9" x14ac:dyDescent="0.2">
      <c r="C2631">
        <v>2719</v>
      </c>
      <c r="D2631">
        <v>5188</v>
      </c>
      <c r="E2631">
        <v>0.76111365399999997</v>
      </c>
      <c r="F2631">
        <v>1007.716545221</v>
      </c>
      <c r="G2631">
        <v>-4871.2941934339997</v>
      </c>
      <c r="H2631">
        <v>-4859.8512853660004</v>
      </c>
      <c r="I2631">
        <v>8.3860723119999996</v>
      </c>
    </row>
    <row r="2632" spans="3:9" x14ac:dyDescent="0.2">
      <c r="C2632">
        <v>2720</v>
      </c>
      <c r="D2632">
        <v>5190</v>
      </c>
      <c r="E2632">
        <v>0.78041755599999996</v>
      </c>
      <c r="F2632">
        <v>1033.2749646709999</v>
      </c>
      <c r="G2632">
        <v>-4871.3029381380002</v>
      </c>
      <c r="H2632">
        <v>-4859.8508706559996</v>
      </c>
      <c r="I2632">
        <v>8.3661393139999998</v>
      </c>
    </row>
    <row r="2633" spans="3:9" x14ac:dyDescent="0.2">
      <c r="C2633">
        <v>2721</v>
      </c>
      <c r="D2633">
        <v>5192</v>
      </c>
      <c r="E2633">
        <v>0.81954645000000004</v>
      </c>
      <c r="F2633">
        <v>1085.081726548</v>
      </c>
      <c r="G2633">
        <v>-4871.3102545439997</v>
      </c>
      <c r="H2633">
        <v>-4859.8507564359998</v>
      </c>
      <c r="I2633">
        <v>8.4313689939999996</v>
      </c>
    </row>
    <row r="2634" spans="3:9" x14ac:dyDescent="0.2">
      <c r="C2634">
        <v>2722</v>
      </c>
      <c r="D2634">
        <v>5194</v>
      </c>
      <c r="E2634">
        <v>0.836210974</v>
      </c>
      <c r="F2634">
        <v>1107.1456014380001</v>
      </c>
      <c r="G2634">
        <v>-4871.3140571040003</v>
      </c>
      <c r="H2634">
        <v>-4859.8507875209998</v>
      </c>
      <c r="I2634">
        <v>8.4324522920000007</v>
      </c>
    </row>
    <row r="2635" spans="3:9" x14ac:dyDescent="0.2">
      <c r="C2635">
        <v>2723</v>
      </c>
      <c r="D2635">
        <v>5196</v>
      </c>
      <c r="E2635">
        <v>0.74503865999999996</v>
      </c>
      <c r="F2635">
        <v>986.43321021400004</v>
      </c>
      <c r="G2635">
        <v>-4871.3175729670002</v>
      </c>
      <c r="H2635">
        <v>-4859.8506416090004</v>
      </c>
      <c r="I2635">
        <v>8.358369368</v>
      </c>
    </row>
    <row r="2636" spans="3:9" x14ac:dyDescent="0.2">
      <c r="C2636">
        <v>2724</v>
      </c>
      <c r="D2636">
        <v>5198</v>
      </c>
      <c r="E2636">
        <v>0.77176035099999996</v>
      </c>
      <c r="F2636">
        <v>1021.812801639</v>
      </c>
      <c r="G2636">
        <v>-4871.3199272170004</v>
      </c>
      <c r="H2636">
        <v>-4859.850774429</v>
      </c>
      <c r="I2636">
        <v>8.4066061810000008</v>
      </c>
    </row>
    <row r="2637" spans="3:9" x14ac:dyDescent="0.2">
      <c r="C2637">
        <v>2725</v>
      </c>
      <c r="D2637">
        <v>5200</v>
      </c>
      <c r="E2637">
        <v>0.81128869299999995</v>
      </c>
      <c r="F2637">
        <v>1074.1484335919999</v>
      </c>
      <c r="G2637">
        <v>-4871.3202754889999</v>
      </c>
      <c r="H2637">
        <v>-4859.8503407210001</v>
      </c>
      <c r="I2637">
        <v>5.1634241830000001</v>
      </c>
    </row>
    <row r="2638" spans="3:9" x14ac:dyDescent="0.2">
      <c r="C2638">
        <v>2726</v>
      </c>
      <c r="D2638">
        <v>5202</v>
      </c>
      <c r="E2638">
        <v>0.79625237699999996</v>
      </c>
      <c r="F2638">
        <v>1054.2403096170001</v>
      </c>
      <c r="G2638">
        <v>-4871.3199448300002</v>
      </c>
      <c r="H2638">
        <v>-4859.8504956750003</v>
      </c>
      <c r="I2638">
        <v>8.541765281</v>
      </c>
    </row>
    <row r="2639" spans="3:9" x14ac:dyDescent="0.2">
      <c r="C2639">
        <v>2727</v>
      </c>
      <c r="D2639">
        <v>5204</v>
      </c>
      <c r="E2639">
        <v>0.71474123199999995</v>
      </c>
      <c r="F2639">
        <v>946.31933345200002</v>
      </c>
      <c r="G2639">
        <v>-4871.3175783819997</v>
      </c>
      <c r="H2639">
        <v>-4859.8505676120003</v>
      </c>
      <c r="I2639">
        <v>8.4110328479999996</v>
      </c>
    </row>
    <row r="2640" spans="3:9" x14ac:dyDescent="0.2">
      <c r="C2640">
        <v>2728</v>
      </c>
      <c r="D2640">
        <v>5206</v>
      </c>
      <c r="E2640">
        <v>0.77724628299999998</v>
      </c>
      <c r="F2640">
        <v>1029.07619054</v>
      </c>
      <c r="G2640">
        <v>-4871.3144778369997</v>
      </c>
      <c r="H2640">
        <v>-4859.8503949550004</v>
      </c>
      <c r="I2640">
        <v>8.4076986629999997</v>
      </c>
    </row>
    <row r="2641" spans="3:9" x14ac:dyDescent="0.2">
      <c r="C2641">
        <v>2729</v>
      </c>
      <c r="D2641">
        <v>5208</v>
      </c>
      <c r="E2641">
        <v>0.72187195500000001</v>
      </c>
      <c r="F2641">
        <v>955.76042951700003</v>
      </c>
      <c r="G2641">
        <v>-4871.3112355630001</v>
      </c>
      <c r="H2641">
        <v>-4859.8501184819997</v>
      </c>
      <c r="I2641">
        <v>5.213255975</v>
      </c>
    </row>
    <row r="2642" spans="3:9" x14ac:dyDescent="0.2">
      <c r="C2642">
        <v>2730</v>
      </c>
      <c r="D2642">
        <v>5210</v>
      </c>
      <c r="E2642">
        <v>0.75255831799999995</v>
      </c>
      <c r="F2642">
        <v>996.389257982</v>
      </c>
      <c r="G2642">
        <v>-4871.3093951430001</v>
      </c>
      <c r="H2642">
        <v>-4859.8505457330002</v>
      </c>
      <c r="I2642">
        <v>8.3732981419999994</v>
      </c>
    </row>
    <row r="2643" spans="3:9" x14ac:dyDescent="0.2">
      <c r="C2643">
        <v>2731</v>
      </c>
      <c r="D2643">
        <v>5212</v>
      </c>
      <c r="E2643">
        <v>0.77562014400000001</v>
      </c>
      <c r="F2643">
        <v>1026.9231772630001</v>
      </c>
      <c r="G2643">
        <v>-4871.3068018499998</v>
      </c>
      <c r="H2643">
        <v>-4859.8505684060001</v>
      </c>
      <c r="I2643">
        <v>8.3567195729999995</v>
      </c>
    </row>
    <row r="2644" spans="3:9" x14ac:dyDescent="0.2">
      <c r="C2644">
        <v>2732</v>
      </c>
      <c r="D2644">
        <v>5214</v>
      </c>
      <c r="E2644">
        <v>0.78738118800000001</v>
      </c>
      <c r="F2644">
        <v>1042.4948318720001</v>
      </c>
      <c r="G2644">
        <v>-4871.3045023619998</v>
      </c>
      <c r="H2644">
        <v>-4859.8505856829997</v>
      </c>
      <c r="I2644">
        <v>8.3962823760000003</v>
      </c>
    </row>
    <row r="2645" spans="3:9" x14ac:dyDescent="0.2">
      <c r="C2645">
        <v>2733</v>
      </c>
      <c r="D2645">
        <v>5216</v>
      </c>
      <c r="E2645">
        <v>0.77507420800000004</v>
      </c>
      <c r="F2645">
        <v>1026.2003569630001</v>
      </c>
      <c r="G2645">
        <v>-4871.3009175369998</v>
      </c>
      <c r="H2645">
        <v>-4859.8503004940003</v>
      </c>
      <c r="I2645">
        <v>5.2093412299999997</v>
      </c>
    </row>
    <row r="2646" spans="3:9" x14ac:dyDescent="0.2">
      <c r="C2646">
        <v>2734</v>
      </c>
      <c r="D2646">
        <v>5218</v>
      </c>
      <c r="E2646">
        <v>0.77859103399999996</v>
      </c>
      <c r="F2646">
        <v>1030.856643484</v>
      </c>
      <c r="G2646">
        <v>-4871.2978362060003</v>
      </c>
      <c r="H2646">
        <v>-4859.8507922520002</v>
      </c>
      <c r="I2646">
        <v>8.4142261600000001</v>
      </c>
    </row>
    <row r="2647" spans="3:9" x14ac:dyDescent="0.2">
      <c r="C2647">
        <v>2735</v>
      </c>
      <c r="D2647">
        <v>5220</v>
      </c>
      <c r="E2647">
        <v>0.69549294299999997</v>
      </c>
      <c r="F2647">
        <v>920.83454563299995</v>
      </c>
      <c r="G2647">
        <v>-4871.2945564829997</v>
      </c>
      <c r="H2647">
        <v>-4859.8505499470002</v>
      </c>
      <c r="I2647">
        <v>8.413489362</v>
      </c>
    </row>
    <row r="2648" spans="3:9" x14ac:dyDescent="0.2">
      <c r="C2648">
        <v>2736</v>
      </c>
      <c r="D2648">
        <v>5222</v>
      </c>
      <c r="E2648">
        <v>0.67505689000000002</v>
      </c>
      <c r="F2648">
        <v>893.77715668099995</v>
      </c>
      <c r="G2648">
        <v>-4871.292515698</v>
      </c>
      <c r="H2648">
        <v>-4859.8502148099997</v>
      </c>
      <c r="I2648">
        <v>8.3812150519999999</v>
      </c>
    </row>
    <row r="2649" spans="3:9" x14ac:dyDescent="0.2">
      <c r="C2649">
        <v>2737</v>
      </c>
      <c r="D2649">
        <v>5224</v>
      </c>
      <c r="E2649">
        <v>0.71340632599999998</v>
      </c>
      <c r="F2649">
        <v>944.55191383900001</v>
      </c>
      <c r="G2649">
        <v>-4871.2921646659997</v>
      </c>
      <c r="H2649">
        <v>-4859.8502036609998</v>
      </c>
      <c r="I2649">
        <v>8.4168298569999997</v>
      </c>
    </row>
    <row r="2650" spans="3:9" x14ac:dyDescent="0.2">
      <c r="C2650">
        <v>2738</v>
      </c>
      <c r="D2650">
        <v>5226</v>
      </c>
      <c r="E2650">
        <v>0.71689642399999998</v>
      </c>
      <c r="F2650">
        <v>949.17281325800002</v>
      </c>
      <c r="G2650">
        <v>-4871.2934312429998</v>
      </c>
      <c r="H2650">
        <v>-4859.8498884379997</v>
      </c>
      <c r="I2650">
        <v>5.2341566359999998</v>
      </c>
    </row>
    <row r="2651" spans="3:9" x14ac:dyDescent="0.2">
      <c r="C2651">
        <v>2739</v>
      </c>
      <c r="D2651">
        <v>5228</v>
      </c>
      <c r="E2651">
        <v>0.784945169</v>
      </c>
      <c r="F2651">
        <v>1039.2695360370001</v>
      </c>
      <c r="G2651">
        <v>-4871.297075681</v>
      </c>
      <c r="H2651">
        <v>-4859.8504698919996</v>
      </c>
      <c r="I2651">
        <v>8.3656734460000006</v>
      </c>
    </row>
    <row r="2652" spans="3:9" x14ac:dyDescent="0.2">
      <c r="C2652">
        <v>2740</v>
      </c>
      <c r="D2652">
        <v>5230</v>
      </c>
      <c r="E2652">
        <v>0.78059322200000003</v>
      </c>
      <c r="F2652">
        <v>1033.5075458870001</v>
      </c>
      <c r="G2652">
        <v>-4871.3012583919999</v>
      </c>
      <c r="H2652">
        <v>-4859.850835962</v>
      </c>
      <c r="I2652">
        <v>8.3679606020000001</v>
      </c>
    </row>
    <row r="2653" spans="3:9" x14ac:dyDescent="0.2">
      <c r="C2653">
        <v>2741</v>
      </c>
      <c r="D2653">
        <v>5232</v>
      </c>
      <c r="E2653">
        <v>0.75126351700000005</v>
      </c>
      <c r="F2653">
        <v>994.674936925</v>
      </c>
      <c r="G2653">
        <v>-4871.3055429779997</v>
      </c>
      <c r="H2653">
        <v>-4859.8511103239998</v>
      </c>
      <c r="I2653">
        <v>8.4109381780000003</v>
      </c>
    </row>
    <row r="2654" spans="3:9" x14ac:dyDescent="0.2">
      <c r="C2654">
        <v>2742</v>
      </c>
      <c r="D2654">
        <v>5234</v>
      </c>
      <c r="E2654">
        <v>0.69333305999999995</v>
      </c>
      <c r="F2654">
        <v>917.97485502200004</v>
      </c>
      <c r="G2654">
        <v>-4871.3087720439999</v>
      </c>
      <c r="H2654">
        <v>-4859.851068082</v>
      </c>
      <c r="I2654">
        <v>5.1824851189999999</v>
      </c>
    </row>
    <row r="2655" spans="3:9" x14ac:dyDescent="0.2">
      <c r="C2655">
        <v>2743</v>
      </c>
      <c r="D2655">
        <v>5236</v>
      </c>
      <c r="E2655">
        <v>0.685034217</v>
      </c>
      <c r="F2655">
        <v>906.98716408799999</v>
      </c>
      <c r="G2655">
        <v>-4871.3119609060004</v>
      </c>
      <c r="H2655">
        <v>-4859.8515457209996</v>
      </c>
      <c r="I2655">
        <v>8.9260524809999993</v>
      </c>
    </row>
    <row r="2656" spans="3:9" x14ac:dyDescent="0.2">
      <c r="C2656">
        <v>2744</v>
      </c>
      <c r="D2656">
        <v>5238</v>
      </c>
      <c r="E2656">
        <v>0.742039157</v>
      </c>
      <c r="F2656">
        <v>982.461859334</v>
      </c>
      <c r="G2656">
        <v>-4871.3145918780001</v>
      </c>
      <c r="H2656">
        <v>-4859.8514155780003</v>
      </c>
      <c r="I2656">
        <v>8.9410099909999996</v>
      </c>
    </row>
    <row r="2657" spans="3:9" x14ac:dyDescent="0.2">
      <c r="C2657">
        <v>2745</v>
      </c>
      <c r="D2657">
        <v>5240</v>
      </c>
      <c r="E2657">
        <v>0.76806743899999996</v>
      </c>
      <c r="F2657">
        <v>1016.923375802</v>
      </c>
      <c r="G2657">
        <v>-4871.3169252690004</v>
      </c>
      <c r="H2657">
        <v>-4859.851379834</v>
      </c>
      <c r="I2657">
        <v>8.9395024109999994</v>
      </c>
    </row>
    <row r="2658" spans="3:9" x14ac:dyDescent="0.2">
      <c r="C2658">
        <v>2746</v>
      </c>
      <c r="D2658">
        <v>5242</v>
      </c>
      <c r="E2658">
        <v>0.76219969899999995</v>
      </c>
      <c r="F2658">
        <v>1009.154471393</v>
      </c>
      <c r="G2658">
        <v>-4871.3163350559998</v>
      </c>
      <c r="H2658">
        <v>-4859.8509655059997</v>
      </c>
      <c r="I2658">
        <v>5.297132994</v>
      </c>
    </row>
    <row r="2659" spans="3:9" x14ac:dyDescent="0.2">
      <c r="C2659">
        <v>2747</v>
      </c>
      <c r="D2659">
        <v>5244</v>
      </c>
      <c r="E2659">
        <v>0.76348013800000003</v>
      </c>
      <c r="F2659">
        <v>1010.849776296</v>
      </c>
      <c r="G2659">
        <v>-4871.3154853590004</v>
      </c>
      <c r="H2659">
        <v>-4859.8514138090004</v>
      </c>
      <c r="I2659">
        <v>8.3466726070000004</v>
      </c>
    </row>
    <row r="2660" spans="3:9" x14ac:dyDescent="0.2">
      <c r="C2660">
        <v>2748</v>
      </c>
      <c r="D2660">
        <v>5246</v>
      </c>
      <c r="E2660">
        <v>0.71411317900000004</v>
      </c>
      <c r="F2660">
        <v>945.48778928499996</v>
      </c>
      <c r="G2660">
        <v>-4871.313250272</v>
      </c>
      <c r="H2660">
        <v>-4859.8510619589997</v>
      </c>
      <c r="I2660">
        <v>8.3410873129999992</v>
      </c>
    </row>
    <row r="2661" spans="3:9" x14ac:dyDescent="0.2">
      <c r="C2661">
        <v>2749</v>
      </c>
      <c r="D2661">
        <v>5248</v>
      </c>
      <c r="E2661">
        <v>0.66568353599999996</v>
      </c>
      <c r="F2661">
        <v>881.36681035599997</v>
      </c>
      <c r="G2661">
        <v>-4871.3103114149999</v>
      </c>
      <c r="H2661">
        <v>-4859.8509291829996</v>
      </c>
      <c r="I2661">
        <v>8.3829811020000005</v>
      </c>
    </row>
    <row r="2662" spans="3:9" x14ac:dyDescent="0.2">
      <c r="C2662">
        <v>2750</v>
      </c>
      <c r="D2662">
        <v>5250</v>
      </c>
      <c r="E2662">
        <v>0.66224250600000001</v>
      </c>
      <c r="F2662">
        <v>876.81087651200005</v>
      </c>
      <c r="G2662">
        <v>-4871.308322893</v>
      </c>
      <c r="H2662">
        <v>-4859.850799971</v>
      </c>
      <c r="I2662">
        <v>8.3894063970000001</v>
      </c>
    </row>
    <row r="2663" spans="3:9" x14ac:dyDescent="0.2">
      <c r="C2663">
        <v>2751</v>
      </c>
      <c r="D2663">
        <v>5252</v>
      </c>
      <c r="E2663">
        <v>0.70435614499999999</v>
      </c>
      <c r="F2663">
        <v>932.56944933700004</v>
      </c>
      <c r="G2663">
        <v>-4871.3055309889996</v>
      </c>
      <c r="H2663">
        <v>-4859.8503797699996</v>
      </c>
      <c r="I2663">
        <v>5.2160547819999996</v>
      </c>
    </row>
    <row r="2664" spans="3:9" x14ac:dyDescent="0.2">
      <c r="C2664">
        <v>2752</v>
      </c>
      <c r="D2664">
        <v>5254</v>
      </c>
      <c r="E2664">
        <v>0.67894695800000004</v>
      </c>
      <c r="F2664">
        <v>898.92761662600003</v>
      </c>
      <c r="G2664">
        <v>-4871.3044096980002</v>
      </c>
      <c r="H2664">
        <v>-4859.8506994830004</v>
      </c>
      <c r="I2664">
        <v>8.3882487109999992</v>
      </c>
    </row>
    <row r="2665" spans="3:9" x14ac:dyDescent="0.2">
      <c r="C2665">
        <v>2753</v>
      </c>
      <c r="D2665">
        <v>5256</v>
      </c>
      <c r="E2665">
        <v>0.73820778600000003</v>
      </c>
      <c r="F2665">
        <v>977.38911420299996</v>
      </c>
      <c r="G2665">
        <v>-4871.3028565000004</v>
      </c>
      <c r="H2665">
        <v>-4859.8507334899996</v>
      </c>
      <c r="I2665">
        <v>8.3468522709999995</v>
      </c>
    </row>
    <row r="2666" spans="3:9" x14ac:dyDescent="0.2">
      <c r="C2666">
        <v>2754</v>
      </c>
      <c r="D2666">
        <v>5258</v>
      </c>
      <c r="E2666">
        <v>0.734019168</v>
      </c>
      <c r="F2666">
        <v>971.843372617</v>
      </c>
      <c r="G2666">
        <v>-4871.3008485139999</v>
      </c>
      <c r="H2666">
        <v>-4859.8510338149999</v>
      </c>
      <c r="I2666">
        <v>8.4101497980000008</v>
      </c>
    </row>
    <row r="2667" spans="3:9" x14ac:dyDescent="0.2">
      <c r="C2667">
        <v>2755</v>
      </c>
      <c r="D2667">
        <v>5260</v>
      </c>
      <c r="E2667">
        <v>0.66978868899999999</v>
      </c>
      <c r="F2667">
        <v>886.80204330399999</v>
      </c>
      <c r="G2667">
        <v>-4871.2972984139997</v>
      </c>
      <c r="H2667">
        <v>-4859.8509803400002</v>
      </c>
      <c r="I2667">
        <v>5.1873743079999999</v>
      </c>
    </row>
    <row r="2668" spans="3:9" x14ac:dyDescent="0.2">
      <c r="C2668">
        <v>2756</v>
      </c>
      <c r="D2668">
        <v>5262</v>
      </c>
      <c r="E2668">
        <v>0.70133989799999996</v>
      </c>
      <c r="F2668">
        <v>928.57592986899999</v>
      </c>
      <c r="G2668">
        <v>-4871.2951379779997</v>
      </c>
      <c r="H2668">
        <v>-4859.8510785540002</v>
      </c>
      <c r="I2668">
        <v>8.3866756579999997</v>
      </c>
    </row>
    <row r="2669" spans="3:9" x14ac:dyDescent="0.2">
      <c r="C2669">
        <v>2757</v>
      </c>
      <c r="D2669">
        <v>5264</v>
      </c>
      <c r="E2669">
        <v>0.713303248</v>
      </c>
      <c r="F2669">
        <v>944.41543851599999</v>
      </c>
      <c r="G2669">
        <v>-4871.2907638730003</v>
      </c>
      <c r="H2669">
        <v>-4859.850779589</v>
      </c>
      <c r="I2669">
        <v>8.4343816199999999</v>
      </c>
    </row>
    <row r="2670" spans="3:9" x14ac:dyDescent="0.2">
      <c r="C2670">
        <v>2758</v>
      </c>
      <c r="D2670">
        <v>5266</v>
      </c>
      <c r="E2670">
        <v>0.74769500099999997</v>
      </c>
      <c r="F2670">
        <v>989.95021187600003</v>
      </c>
      <c r="G2670">
        <v>-4871.2850722840003</v>
      </c>
      <c r="H2670">
        <v>-4859.8505875370001</v>
      </c>
      <c r="I2670">
        <v>8.3498939229999998</v>
      </c>
    </row>
    <row r="2671" spans="3:9" x14ac:dyDescent="0.2">
      <c r="C2671">
        <v>2759</v>
      </c>
      <c r="D2671">
        <v>5268</v>
      </c>
      <c r="E2671">
        <v>0.73212098800000003</v>
      </c>
      <c r="F2671">
        <v>969.33017665700004</v>
      </c>
      <c r="G2671">
        <v>-4871.2787523039997</v>
      </c>
      <c r="H2671">
        <v>-4859.8503471209997</v>
      </c>
      <c r="I2671">
        <v>8.3509809359999991</v>
      </c>
    </row>
    <row r="2672" spans="3:9" x14ac:dyDescent="0.2">
      <c r="C2672">
        <v>2760</v>
      </c>
      <c r="D2672">
        <v>5270</v>
      </c>
      <c r="E2672">
        <v>0.74450982200000004</v>
      </c>
      <c r="F2672">
        <v>985.73302746499996</v>
      </c>
      <c r="G2672">
        <v>-4871.2707392880002</v>
      </c>
      <c r="H2672">
        <v>-4859.8499295709998</v>
      </c>
      <c r="I2672">
        <v>5.165652916</v>
      </c>
    </row>
    <row r="2673" spans="3:9" x14ac:dyDescent="0.2">
      <c r="C2673">
        <v>2761</v>
      </c>
      <c r="D2673">
        <v>5272</v>
      </c>
      <c r="E2673">
        <v>0.70905394799999999</v>
      </c>
      <c r="F2673">
        <v>938.78935270800002</v>
      </c>
      <c r="G2673">
        <v>-4871.2633548530002</v>
      </c>
      <c r="H2673">
        <v>-4859.8502014280002</v>
      </c>
      <c r="I2673">
        <v>8.4628753369999998</v>
      </c>
    </row>
    <row r="2674" spans="3:9" x14ac:dyDescent="0.2">
      <c r="C2674">
        <v>2762</v>
      </c>
      <c r="D2674">
        <v>5274</v>
      </c>
      <c r="E2674">
        <v>0.77799131600000004</v>
      </c>
      <c r="F2674">
        <v>1030.062615283</v>
      </c>
      <c r="G2674">
        <v>-4871.2554772209996</v>
      </c>
      <c r="H2674">
        <v>-4859.8502410339997</v>
      </c>
      <c r="I2674">
        <v>8.4372531219999995</v>
      </c>
    </row>
    <row r="2675" spans="3:9" x14ac:dyDescent="0.2">
      <c r="C2675">
        <v>2763</v>
      </c>
      <c r="D2675">
        <v>5276</v>
      </c>
      <c r="E2675">
        <v>0.73826364200000005</v>
      </c>
      <c r="F2675">
        <v>977.46306778899998</v>
      </c>
      <c r="G2675">
        <v>-4871.2476389189997</v>
      </c>
      <c r="H2675">
        <v>-4859.8504274019997</v>
      </c>
      <c r="I2675">
        <v>8.3830603069999992</v>
      </c>
    </row>
    <row r="2676" spans="3:9" x14ac:dyDescent="0.2">
      <c r="C2676">
        <v>2764</v>
      </c>
      <c r="D2676">
        <v>5278</v>
      </c>
      <c r="E2676">
        <v>0.72138770900000004</v>
      </c>
      <c r="F2676">
        <v>955.11928641600002</v>
      </c>
      <c r="G2676">
        <v>-4871.2390536399998</v>
      </c>
      <c r="H2676">
        <v>-4859.8502785990004</v>
      </c>
      <c r="I2676">
        <v>5.1884856199999998</v>
      </c>
    </row>
    <row r="2677" spans="3:9" x14ac:dyDescent="0.2">
      <c r="C2677">
        <v>2765</v>
      </c>
      <c r="D2677">
        <v>5280</v>
      </c>
      <c r="E2677">
        <v>0.72244753699999997</v>
      </c>
      <c r="F2677">
        <v>956.522501272</v>
      </c>
      <c r="G2677">
        <v>-4871.2312889389996</v>
      </c>
      <c r="H2677">
        <v>-4859.8507981140001</v>
      </c>
      <c r="I2677">
        <v>8.3530824470000002</v>
      </c>
    </row>
    <row r="2678" spans="3:9" x14ac:dyDescent="0.2">
      <c r="C2678">
        <v>2766</v>
      </c>
      <c r="D2678">
        <v>5282</v>
      </c>
      <c r="E2678">
        <v>0.72131425000000005</v>
      </c>
      <c r="F2678">
        <v>955.02202609699998</v>
      </c>
      <c r="G2678">
        <v>-4871.222602797</v>
      </c>
      <c r="H2678">
        <v>-4859.8509428269999</v>
      </c>
      <c r="I2678">
        <v>8.3631871449999995</v>
      </c>
    </row>
    <row r="2679" spans="3:9" x14ac:dyDescent="0.2">
      <c r="C2679">
        <v>2767</v>
      </c>
      <c r="D2679">
        <v>5284</v>
      </c>
      <c r="E2679">
        <v>0.74427545299999998</v>
      </c>
      <c r="F2679">
        <v>985.42272114900004</v>
      </c>
      <c r="G2679">
        <v>-4871.2147062860004</v>
      </c>
      <c r="H2679">
        <v>-4859.8510718329999</v>
      </c>
      <c r="I2679">
        <v>8.4009013879999994</v>
      </c>
    </row>
    <row r="2680" spans="3:9" x14ac:dyDescent="0.2">
      <c r="C2680">
        <v>2768</v>
      </c>
      <c r="D2680">
        <v>5286</v>
      </c>
      <c r="E2680">
        <v>0.75472979699999998</v>
      </c>
      <c r="F2680">
        <v>999.26430161300004</v>
      </c>
      <c r="G2680">
        <v>-4871.208086951</v>
      </c>
      <c r="H2680">
        <v>-4859.8510768819997</v>
      </c>
      <c r="I2680">
        <v>8.3763881910000002</v>
      </c>
    </row>
    <row r="2681" spans="3:9" x14ac:dyDescent="0.2">
      <c r="C2681">
        <v>2769</v>
      </c>
      <c r="D2681">
        <v>5288</v>
      </c>
      <c r="E2681">
        <v>0.71206197199999999</v>
      </c>
      <c r="F2681">
        <v>942.77198484200005</v>
      </c>
      <c r="G2681">
        <v>-4871.2013466529997</v>
      </c>
      <c r="H2681">
        <v>-4859.8510414450002</v>
      </c>
      <c r="I2681">
        <v>5.472176127</v>
      </c>
    </row>
    <row r="2682" spans="3:9" x14ac:dyDescent="0.2">
      <c r="C2682">
        <v>2770</v>
      </c>
      <c r="D2682">
        <v>5290</v>
      </c>
      <c r="E2682">
        <v>0.72104085100000004</v>
      </c>
      <c r="F2682">
        <v>954.66004513799999</v>
      </c>
      <c r="G2682">
        <v>-4871.1972609439999</v>
      </c>
      <c r="H2682">
        <v>-4859.851638655</v>
      </c>
      <c r="I2682">
        <v>8.9193960190000006</v>
      </c>
    </row>
    <row r="2683" spans="3:9" x14ac:dyDescent="0.2">
      <c r="C2683">
        <v>2771</v>
      </c>
      <c r="D2683">
        <v>5292</v>
      </c>
      <c r="E2683">
        <v>0.70808093500000002</v>
      </c>
      <c r="F2683">
        <v>937.50108199199997</v>
      </c>
      <c r="G2683">
        <v>-4871.1955808949997</v>
      </c>
      <c r="H2683">
        <v>-4859.851782535</v>
      </c>
      <c r="I2683">
        <v>8.9414997570000008</v>
      </c>
    </row>
    <row r="2684" spans="3:9" x14ac:dyDescent="0.2">
      <c r="C2684">
        <v>2772</v>
      </c>
      <c r="D2684">
        <v>5294</v>
      </c>
      <c r="E2684">
        <v>0.72650872399999999</v>
      </c>
      <c r="F2684">
        <v>961.89952382800004</v>
      </c>
      <c r="G2684">
        <v>-4871.1972438820003</v>
      </c>
      <c r="H2684">
        <v>-4859.8518095930003</v>
      </c>
      <c r="I2684">
        <v>8.9218898420000006</v>
      </c>
    </row>
    <row r="2685" spans="3:9" x14ac:dyDescent="0.2">
      <c r="C2685">
        <v>2773</v>
      </c>
      <c r="D2685">
        <v>5296</v>
      </c>
      <c r="E2685">
        <v>0.76965865600000005</v>
      </c>
      <c r="F2685">
        <v>1019.030151403</v>
      </c>
      <c r="G2685">
        <v>-4871.1992248590004</v>
      </c>
      <c r="H2685">
        <v>-4859.8511510770004</v>
      </c>
      <c r="I2685">
        <v>5.5771528630000002</v>
      </c>
    </row>
    <row r="2686" spans="3:9" x14ac:dyDescent="0.2">
      <c r="C2686">
        <v>2774</v>
      </c>
      <c r="D2686">
        <v>5298</v>
      </c>
      <c r="E2686">
        <v>0.71131583200000004</v>
      </c>
      <c r="F2686">
        <v>941.78409420100002</v>
      </c>
      <c r="G2686">
        <v>-4871.2042560979999</v>
      </c>
      <c r="H2686">
        <v>-4859.8518033270002</v>
      </c>
      <c r="I2686">
        <v>12.386498467999999</v>
      </c>
    </row>
    <row r="2687" spans="3:9" x14ac:dyDescent="0.2">
      <c r="C2687">
        <v>2775</v>
      </c>
      <c r="D2687">
        <v>5300</v>
      </c>
      <c r="E2687">
        <v>0.75452624700000004</v>
      </c>
      <c r="F2687">
        <v>998.99480094099999</v>
      </c>
      <c r="G2687">
        <v>-4871.2079230910003</v>
      </c>
      <c r="H2687">
        <v>-4859.8518198230004</v>
      </c>
      <c r="I2687">
        <v>12.357450262</v>
      </c>
    </row>
    <row r="2688" spans="3:9" x14ac:dyDescent="0.2">
      <c r="C2688">
        <v>2776</v>
      </c>
      <c r="D2688">
        <v>5302</v>
      </c>
      <c r="E2688">
        <v>0.82518324899999995</v>
      </c>
      <c r="F2688">
        <v>1092.5448633589999</v>
      </c>
      <c r="G2688">
        <v>-4871.2124896539999</v>
      </c>
      <c r="H2688">
        <v>-4859.8520316470003</v>
      </c>
      <c r="I2688">
        <v>8.9207429739999995</v>
      </c>
    </row>
    <row r="2689" spans="3:9" x14ac:dyDescent="0.2">
      <c r="C2689">
        <v>2777</v>
      </c>
      <c r="D2689">
        <v>5304</v>
      </c>
      <c r="E2689">
        <v>0.79907033199999999</v>
      </c>
      <c r="F2689">
        <v>1057.971290792</v>
      </c>
      <c r="G2689">
        <v>-4871.2160348759999</v>
      </c>
      <c r="H2689">
        <v>-4859.8519133159998</v>
      </c>
      <c r="I2689">
        <v>8.8903901100000002</v>
      </c>
    </row>
    <row r="2690" spans="3:9" x14ac:dyDescent="0.2">
      <c r="C2690">
        <v>2778</v>
      </c>
      <c r="D2690">
        <v>5306</v>
      </c>
      <c r="E2690">
        <v>0.79583451100000002</v>
      </c>
      <c r="F2690">
        <v>1053.687054879</v>
      </c>
      <c r="G2690">
        <v>-4871.218616444</v>
      </c>
      <c r="H2690">
        <v>-4859.8512916110003</v>
      </c>
      <c r="I2690">
        <v>5.5188340880000002</v>
      </c>
    </row>
    <row r="2691" spans="3:9" x14ac:dyDescent="0.2">
      <c r="C2691">
        <v>2779</v>
      </c>
      <c r="D2691">
        <v>5308</v>
      </c>
      <c r="E2691">
        <v>0.81143256399999997</v>
      </c>
      <c r="F2691">
        <v>1074.338919279</v>
      </c>
      <c r="G2691">
        <v>-4871.2207986249996</v>
      </c>
      <c r="H2691">
        <v>-4859.8516513539998</v>
      </c>
      <c r="I2691">
        <v>11.509402364</v>
      </c>
    </row>
    <row r="2692" spans="3:9" x14ac:dyDescent="0.2">
      <c r="C2692">
        <v>2780</v>
      </c>
      <c r="D2692">
        <v>5310</v>
      </c>
      <c r="E2692">
        <v>0.79970194500000003</v>
      </c>
      <c r="F2692">
        <v>1058.8075472840001</v>
      </c>
      <c r="G2692">
        <v>-4871.2223594050001</v>
      </c>
      <c r="H2692">
        <v>-4859.8515526009996</v>
      </c>
      <c r="I2692">
        <v>11.573732308</v>
      </c>
    </row>
    <row r="2693" spans="3:9" x14ac:dyDescent="0.2">
      <c r="C2693">
        <v>2781</v>
      </c>
      <c r="D2693">
        <v>5312</v>
      </c>
      <c r="E2693">
        <v>0.78195329400000002</v>
      </c>
      <c r="F2693">
        <v>1035.3082853660001</v>
      </c>
      <c r="G2693">
        <v>-4871.2245063030005</v>
      </c>
      <c r="H2693">
        <v>-4859.8513419230003</v>
      </c>
      <c r="I2693">
        <v>8.3431075149999998</v>
      </c>
    </row>
    <row r="2694" spans="3:9" x14ac:dyDescent="0.2">
      <c r="C2694">
        <v>2782</v>
      </c>
      <c r="D2694">
        <v>5314</v>
      </c>
      <c r="E2694">
        <v>0.76147696600000003</v>
      </c>
      <c r="F2694">
        <v>1008.197571275</v>
      </c>
      <c r="G2694">
        <v>-4871.2287178819997</v>
      </c>
      <c r="H2694">
        <v>-4859.8510250810004</v>
      </c>
      <c r="I2694">
        <v>8.3806003980000003</v>
      </c>
    </row>
    <row r="2695" spans="3:9" x14ac:dyDescent="0.2">
      <c r="C2695">
        <v>2783</v>
      </c>
      <c r="D2695">
        <v>5316</v>
      </c>
      <c r="E2695">
        <v>0.80033226099999999</v>
      </c>
      <c r="F2695">
        <v>1059.6420873520001</v>
      </c>
      <c r="G2695">
        <v>-4871.2348200260003</v>
      </c>
      <c r="H2695">
        <v>-4859.851052045</v>
      </c>
      <c r="I2695">
        <v>8.3842920500000009</v>
      </c>
    </row>
    <row r="2696" spans="3:9" x14ac:dyDescent="0.2">
      <c r="C2696">
        <v>2784</v>
      </c>
      <c r="D2696">
        <v>5318</v>
      </c>
      <c r="E2696">
        <v>0.84031126700000003</v>
      </c>
      <c r="F2696">
        <v>1112.5744002690001</v>
      </c>
      <c r="G2696">
        <v>-4871.2440221180004</v>
      </c>
      <c r="H2696">
        <v>-4859.8511874449996</v>
      </c>
      <c r="I2696">
        <v>8.3775684810000008</v>
      </c>
    </row>
    <row r="2697" spans="3:9" x14ac:dyDescent="0.2">
      <c r="C2697">
        <v>2785</v>
      </c>
      <c r="D2697">
        <v>5320</v>
      </c>
      <c r="E2697">
        <v>0.84875135599999996</v>
      </c>
      <c r="F2697">
        <v>1123.7491013880001</v>
      </c>
      <c r="G2697">
        <v>-4871.2539567969998</v>
      </c>
      <c r="H2697">
        <v>-4859.8513018080002</v>
      </c>
      <c r="I2697">
        <v>8.3816874709999993</v>
      </c>
    </row>
    <row r="2698" spans="3:9" x14ac:dyDescent="0.2">
      <c r="C2698">
        <v>2786</v>
      </c>
      <c r="D2698">
        <v>5322</v>
      </c>
      <c r="E2698">
        <v>0.90558384400000003</v>
      </c>
      <c r="F2698">
        <v>1198.995469874</v>
      </c>
      <c r="G2698">
        <v>-4871.2639969660004</v>
      </c>
      <c r="H2698">
        <v>-4859.8510303800003</v>
      </c>
      <c r="I2698">
        <v>5.1715661400000004</v>
      </c>
    </row>
    <row r="2699" spans="3:9" x14ac:dyDescent="0.2">
      <c r="C2699">
        <v>2787</v>
      </c>
      <c r="D2699">
        <v>5324</v>
      </c>
      <c r="E2699">
        <v>0.84742199600000001</v>
      </c>
      <c r="F2699">
        <v>1121.9890251029999</v>
      </c>
      <c r="G2699">
        <v>-4871.2728034559996</v>
      </c>
      <c r="H2699">
        <v>-4859.8516947119997</v>
      </c>
      <c r="I2699">
        <v>8.3723943599999995</v>
      </c>
    </row>
    <row r="2700" spans="3:9" x14ac:dyDescent="0.2">
      <c r="C2700">
        <v>2788</v>
      </c>
      <c r="D2700">
        <v>5326</v>
      </c>
      <c r="E2700">
        <v>0.83977608400000003</v>
      </c>
      <c r="F2700">
        <v>1111.8658161569999</v>
      </c>
      <c r="G2700">
        <v>-4871.2800220420004</v>
      </c>
      <c r="H2700">
        <v>-4859.8516201120001</v>
      </c>
      <c r="I2700">
        <v>8.4572377309999993</v>
      </c>
    </row>
    <row r="2701" spans="3:9" x14ac:dyDescent="0.2">
      <c r="C2701">
        <v>2789</v>
      </c>
      <c r="D2701">
        <v>5328</v>
      </c>
      <c r="E2701">
        <v>0.77410822599999995</v>
      </c>
      <c r="F2701">
        <v>1024.921394473</v>
      </c>
      <c r="G2701">
        <v>-4871.285496511</v>
      </c>
      <c r="H2701">
        <v>-4859.8513844090003</v>
      </c>
      <c r="I2701">
        <v>8.4967853200000008</v>
      </c>
    </row>
    <row r="2702" spans="3:9" x14ac:dyDescent="0.2">
      <c r="C2702">
        <v>2790</v>
      </c>
      <c r="D2702">
        <v>5330</v>
      </c>
      <c r="E2702">
        <v>0.86242973000000001</v>
      </c>
      <c r="F2702">
        <v>1141.8593051800001</v>
      </c>
      <c r="G2702">
        <v>-4871.2877503270001</v>
      </c>
      <c r="H2702">
        <v>-4859.8508606779997</v>
      </c>
      <c r="I2702">
        <v>5.1653318180000003</v>
      </c>
    </row>
    <row r="2703" spans="3:9" x14ac:dyDescent="0.2">
      <c r="C2703">
        <v>2791</v>
      </c>
      <c r="D2703">
        <v>5332</v>
      </c>
      <c r="E2703">
        <v>0.86788697400000003</v>
      </c>
      <c r="F2703">
        <v>1149.0847113110001</v>
      </c>
      <c r="G2703">
        <v>-4871.2880784270001</v>
      </c>
      <c r="H2703">
        <v>-4859.8513854100001</v>
      </c>
      <c r="I2703">
        <v>8.3662908550000008</v>
      </c>
    </row>
    <row r="2704" spans="3:9" x14ac:dyDescent="0.2">
      <c r="C2704">
        <v>2792</v>
      </c>
      <c r="D2704">
        <v>5334</v>
      </c>
      <c r="E2704">
        <v>0.83536303999999995</v>
      </c>
      <c r="F2704">
        <v>1106.0229343369999</v>
      </c>
      <c r="G2704">
        <v>-4871.2844879949998</v>
      </c>
      <c r="H2704">
        <v>-4859.851324925</v>
      </c>
      <c r="I2704">
        <v>8.4035885080000003</v>
      </c>
    </row>
    <row r="2705" spans="3:9" x14ac:dyDescent="0.2">
      <c r="C2705">
        <v>2793</v>
      </c>
      <c r="D2705">
        <v>5336</v>
      </c>
      <c r="E2705">
        <v>0.79205164800000005</v>
      </c>
      <c r="F2705">
        <v>1048.678534058</v>
      </c>
      <c r="G2705">
        <v>-4871.2773106539998</v>
      </c>
      <c r="H2705">
        <v>-4859.8512161979997</v>
      </c>
      <c r="I2705">
        <v>8.4191268689999994</v>
      </c>
    </row>
    <row r="2706" spans="3:9" x14ac:dyDescent="0.2">
      <c r="C2706">
        <v>2794</v>
      </c>
      <c r="D2706">
        <v>5338</v>
      </c>
      <c r="E2706">
        <v>0.80152600600000001</v>
      </c>
      <c r="F2706">
        <v>1061.2226092609999</v>
      </c>
      <c r="G2706">
        <v>-4871.2665739060003</v>
      </c>
      <c r="H2706">
        <v>-4859.8508029200002</v>
      </c>
      <c r="I2706">
        <v>5.2424234810000003</v>
      </c>
    </row>
    <row r="2707" spans="3:9" x14ac:dyDescent="0.2">
      <c r="C2707">
        <v>2795</v>
      </c>
      <c r="D2707">
        <v>5340</v>
      </c>
      <c r="E2707">
        <v>0.81293821899999996</v>
      </c>
      <c r="F2707">
        <v>1076.332410775</v>
      </c>
      <c r="G2707">
        <v>-4871.2536988060001</v>
      </c>
      <c r="H2707">
        <v>-4859.8512113200004</v>
      </c>
      <c r="I2707">
        <v>8.4268207549999996</v>
      </c>
    </row>
    <row r="2708" spans="3:9" x14ac:dyDescent="0.2">
      <c r="C2708">
        <v>2796</v>
      </c>
      <c r="D2708">
        <v>5342</v>
      </c>
      <c r="E2708">
        <v>0.82631834999999998</v>
      </c>
      <c r="F2708">
        <v>1094.0477397229999</v>
      </c>
      <c r="G2708">
        <v>-4871.2385743120003</v>
      </c>
      <c r="H2708">
        <v>-4859.8509388029997</v>
      </c>
      <c r="I2708">
        <v>8.3940271410000005</v>
      </c>
    </row>
    <row r="2709" spans="3:9" x14ac:dyDescent="0.2">
      <c r="C2709">
        <v>2797</v>
      </c>
      <c r="D2709">
        <v>5344</v>
      </c>
      <c r="E2709">
        <v>0.79589014700000005</v>
      </c>
      <c r="F2709">
        <v>1053.760716086</v>
      </c>
      <c r="G2709">
        <v>-4871.2222288379999</v>
      </c>
      <c r="H2709">
        <v>-4859.8505453019998</v>
      </c>
      <c r="I2709">
        <v>8.3917615699999999</v>
      </c>
    </row>
    <row r="2710" spans="3:9" x14ac:dyDescent="0.2">
      <c r="C2710">
        <v>2798</v>
      </c>
      <c r="D2710">
        <v>5346</v>
      </c>
      <c r="E2710">
        <v>0.77431824699999996</v>
      </c>
      <c r="F2710">
        <v>1025.199462172</v>
      </c>
      <c r="G2710">
        <v>-4871.2072892249998</v>
      </c>
      <c r="H2710">
        <v>-4859.8505233730002</v>
      </c>
      <c r="I2710">
        <v>8.3976631749999999</v>
      </c>
    </row>
    <row r="2711" spans="3:9" x14ac:dyDescent="0.2">
      <c r="C2711">
        <v>2799</v>
      </c>
      <c r="D2711">
        <v>5348</v>
      </c>
      <c r="E2711">
        <v>0.79583076399999997</v>
      </c>
      <c r="F2711">
        <v>1053.682092886</v>
      </c>
      <c r="G2711">
        <v>-4871.1940128630004</v>
      </c>
      <c r="H2711">
        <v>-4859.8506602369998</v>
      </c>
      <c r="I2711">
        <v>8.3914869240000005</v>
      </c>
    </row>
    <row r="2712" spans="3:9" x14ac:dyDescent="0.2">
      <c r="C2712">
        <v>2800</v>
      </c>
      <c r="D2712">
        <v>5350</v>
      </c>
      <c r="E2712">
        <v>0.77580271599999995</v>
      </c>
      <c r="F2712">
        <v>1027.1649038329999</v>
      </c>
      <c r="G2712">
        <v>-4871.1833819330004</v>
      </c>
      <c r="H2712">
        <v>-4859.8505772489998</v>
      </c>
      <c r="I2712">
        <v>8.4056005870000003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9093-8F41-6741-B9EC-8598E85C9F78}">
  <dimension ref="B1:K2712"/>
  <sheetViews>
    <sheetView workbookViewId="0">
      <selection activeCell="H4" sqref="H4:H5"/>
    </sheetView>
  </sheetViews>
  <sheetFormatPr baseColWidth="10" defaultRowHeight="16" x14ac:dyDescent="0.2"/>
  <sheetData>
    <row r="1" spans="2:11" x14ac:dyDescent="0.2">
      <c r="D1" t="s">
        <v>19</v>
      </c>
      <c r="E1" t="s">
        <v>20</v>
      </c>
      <c r="F1" t="s">
        <v>22</v>
      </c>
      <c r="G1" t="s">
        <v>23</v>
      </c>
      <c r="H1" t="s">
        <v>21</v>
      </c>
    </row>
    <row r="2" spans="2:11" x14ac:dyDescent="0.2">
      <c r="B2" t="s">
        <v>18</v>
      </c>
      <c r="C2" t="s">
        <v>24</v>
      </c>
      <c r="D2">
        <v>22.99</v>
      </c>
      <c r="E2">
        <v>39.1</v>
      </c>
      <c r="F2">
        <v>238</v>
      </c>
      <c r="G2">
        <v>91.22</v>
      </c>
      <c r="H2">
        <v>19</v>
      </c>
    </row>
    <row r="4" spans="2:11" x14ac:dyDescent="0.2"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27</v>
      </c>
    </row>
    <row r="5" spans="2:11" x14ac:dyDescent="0.2">
      <c r="B5" t="s">
        <v>10</v>
      </c>
      <c r="C5">
        <v>-109679.771947</v>
      </c>
      <c r="D5">
        <v>16.534231999999999</v>
      </c>
      <c r="E5">
        <v>991.58430299999998</v>
      </c>
      <c r="F5">
        <v>99.197603999999998</v>
      </c>
      <c r="G5">
        <v>2750.276523</v>
      </c>
      <c r="H5">
        <f>J9/G5/(1E-24)</f>
        <v>2.2115685917157504</v>
      </c>
    </row>
    <row r="6" spans="2:11" x14ac:dyDescent="0.2">
      <c r="B6" t="s">
        <v>16</v>
      </c>
      <c r="C6">
        <v>1.2799700000000001</v>
      </c>
      <c r="D6">
        <v>1.2029639999999999</v>
      </c>
      <c r="E6">
        <v>72.143675999999999</v>
      </c>
      <c r="F6">
        <v>424.82480299999997</v>
      </c>
      <c r="G6">
        <v>52.206592999999998</v>
      </c>
    </row>
    <row r="8" spans="2:11" x14ac:dyDescent="0.2">
      <c r="B8" t="s">
        <v>17</v>
      </c>
      <c r="C8">
        <v>130</v>
      </c>
      <c r="D8" t="s">
        <v>19</v>
      </c>
      <c r="E8" t="s">
        <v>20</v>
      </c>
      <c r="F8" t="s">
        <v>22</v>
      </c>
      <c r="G8" t="s">
        <v>23</v>
      </c>
      <c r="H8" t="s">
        <v>21</v>
      </c>
      <c r="I8" t="s">
        <v>25</v>
      </c>
      <c r="J8" t="s">
        <v>26</v>
      </c>
    </row>
    <row r="9" spans="2:11" x14ac:dyDescent="0.2">
      <c r="D9">
        <v>28</v>
      </c>
      <c r="E9">
        <v>32</v>
      </c>
      <c r="F9">
        <v>2</v>
      </c>
      <c r="G9">
        <v>0</v>
      </c>
      <c r="H9">
        <v>68</v>
      </c>
      <c r="I9">
        <f>D9*D2+E9*E2+F9*F2+G9*G2+H9*H2</f>
        <v>3662.92</v>
      </c>
      <c r="J9">
        <f>I9*1.66054E-24</f>
        <v>6.0824251767999996E-21</v>
      </c>
    </row>
    <row r="10" spans="2:11" x14ac:dyDescent="0.2">
      <c r="D10" s="1">
        <f>D9/SUM($D$9:$F$9)</f>
        <v>0.45161290322580644</v>
      </c>
      <c r="E10" s="1">
        <f t="shared" ref="E10:G10" si="0">E9/SUM($D$9:$F$9)</f>
        <v>0.5161290322580645</v>
      </c>
      <c r="F10" s="1">
        <f t="shared" si="0"/>
        <v>3.2258064516129031E-2</v>
      </c>
      <c r="G10" s="1"/>
    </row>
    <row r="12" spans="2:11" x14ac:dyDescent="0.2"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</row>
    <row r="13" spans="2:11" x14ac:dyDescent="0.2">
      <c r="C13">
        <v>101</v>
      </c>
      <c r="D13">
        <v>51</v>
      </c>
      <c r="E13">
        <v>0.90415513400000003</v>
      </c>
      <c r="F13">
        <v>1475.5000979280001</v>
      </c>
      <c r="G13">
        <v>-4027.8473684109999</v>
      </c>
      <c r="H13">
        <v>-4020.3574566970001</v>
      </c>
      <c r="I13">
        <v>578.43312718200002</v>
      </c>
    </row>
    <row r="14" spans="2:11" x14ac:dyDescent="0.2">
      <c r="C14">
        <v>102</v>
      </c>
      <c r="D14">
        <v>52</v>
      </c>
      <c r="E14">
        <v>0.85334086499999995</v>
      </c>
      <c r="F14">
        <v>1392.5757685819999</v>
      </c>
      <c r="G14">
        <v>-4027.8902897480002</v>
      </c>
      <c r="H14">
        <v>-4020.3574116300001</v>
      </c>
      <c r="I14">
        <v>13.720074497000001</v>
      </c>
    </row>
    <row r="15" spans="2:11" x14ac:dyDescent="0.2">
      <c r="C15">
        <v>103</v>
      </c>
      <c r="D15">
        <v>53</v>
      </c>
      <c r="E15">
        <v>0.83956266599999996</v>
      </c>
      <c r="F15">
        <v>1370.0909835980001</v>
      </c>
      <c r="G15">
        <v>-4027.9305387989998</v>
      </c>
      <c r="H15">
        <v>-4020.3572869499999</v>
      </c>
      <c r="I15">
        <v>13.699702369000001</v>
      </c>
    </row>
    <row r="16" spans="2:11" x14ac:dyDescent="0.2">
      <c r="C16">
        <v>104</v>
      </c>
      <c r="D16">
        <v>54</v>
      </c>
      <c r="E16">
        <v>0.77378904400000004</v>
      </c>
      <c r="F16">
        <v>1262.7543310220001</v>
      </c>
      <c r="G16">
        <v>-4027.970261764</v>
      </c>
      <c r="H16">
        <v>-4020.3572946949998</v>
      </c>
      <c r="I16">
        <v>13.742006442999999</v>
      </c>
    </row>
    <row r="17" spans="3:9" x14ac:dyDescent="0.2">
      <c r="C17">
        <v>105</v>
      </c>
      <c r="D17">
        <v>55</v>
      </c>
      <c r="E17">
        <v>0.75443114499999997</v>
      </c>
      <c r="F17">
        <v>1231.163974632</v>
      </c>
      <c r="G17">
        <v>-4028.0070012770002</v>
      </c>
      <c r="H17">
        <v>-4020.3573345240002</v>
      </c>
      <c r="I17">
        <v>13.633243538</v>
      </c>
    </row>
    <row r="18" spans="3:9" x14ac:dyDescent="0.2">
      <c r="C18">
        <v>106</v>
      </c>
      <c r="D18">
        <v>56</v>
      </c>
      <c r="E18">
        <v>0.78440641300000002</v>
      </c>
      <c r="F18">
        <v>1280.0809251999999</v>
      </c>
      <c r="G18">
        <v>-4028.04182292</v>
      </c>
      <c r="H18">
        <v>-4020.3573965639998</v>
      </c>
      <c r="I18">
        <v>25.169707111000001</v>
      </c>
    </row>
    <row r="19" spans="3:9" x14ac:dyDescent="0.2">
      <c r="C19">
        <v>107</v>
      </c>
      <c r="D19">
        <v>57</v>
      </c>
      <c r="E19">
        <v>0.73281527999999996</v>
      </c>
      <c r="F19">
        <v>1195.8888223199999</v>
      </c>
      <c r="G19">
        <v>-4028.0753937330001</v>
      </c>
      <c r="H19">
        <v>-4020.357593015</v>
      </c>
      <c r="I19">
        <v>13.12616659</v>
      </c>
    </row>
    <row r="20" spans="3:9" x14ac:dyDescent="0.2">
      <c r="C20">
        <v>108</v>
      </c>
      <c r="D20">
        <v>58</v>
      </c>
      <c r="E20">
        <v>0.73370071000000003</v>
      </c>
      <c r="F20">
        <v>1197.3337633850001</v>
      </c>
      <c r="G20">
        <v>-4028.1069082600002</v>
      </c>
      <c r="H20">
        <v>-4020.357662074</v>
      </c>
      <c r="I20">
        <v>12.937238990999999</v>
      </c>
    </row>
    <row r="21" spans="3:9" x14ac:dyDescent="0.2">
      <c r="C21">
        <v>109</v>
      </c>
      <c r="D21">
        <v>59</v>
      </c>
      <c r="E21">
        <v>0.76894946399999997</v>
      </c>
      <c r="F21">
        <v>1254.856569774</v>
      </c>
      <c r="G21">
        <v>-4028.1371408069999</v>
      </c>
      <c r="H21">
        <v>-4020.3577449660002</v>
      </c>
      <c r="I21">
        <v>12.944027026000001</v>
      </c>
    </row>
    <row r="22" spans="3:9" x14ac:dyDescent="0.2">
      <c r="C22">
        <v>110</v>
      </c>
      <c r="D22">
        <v>60</v>
      </c>
      <c r="E22">
        <v>0.75642783899999999</v>
      </c>
      <c r="F22">
        <v>1234.4224013339999</v>
      </c>
      <c r="G22">
        <v>-4028.166006341</v>
      </c>
      <c r="H22">
        <v>-4020.3576656519999</v>
      </c>
      <c r="I22">
        <v>12.925640588</v>
      </c>
    </row>
    <row r="23" spans="3:9" x14ac:dyDescent="0.2">
      <c r="C23">
        <v>111</v>
      </c>
      <c r="D23">
        <v>61</v>
      </c>
      <c r="E23">
        <v>0.76652793600000002</v>
      </c>
      <c r="F23">
        <v>1250.9048524459999</v>
      </c>
      <c r="G23">
        <v>-4028.1944820939998</v>
      </c>
      <c r="H23">
        <v>-4020.3578413149999</v>
      </c>
      <c r="I23">
        <v>12.89411512</v>
      </c>
    </row>
    <row r="24" spans="3:9" x14ac:dyDescent="0.2">
      <c r="C24">
        <v>112</v>
      </c>
      <c r="D24">
        <v>62</v>
      </c>
      <c r="E24">
        <v>0.76537955499999999</v>
      </c>
      <c r="F24">
        <v>1249.0307983329999</v>
      </c>
      <c r="G24">
        <v>-4028.2212139899998</v>
      </c>
      <c r="H24">
        <v>-4020.3578699290001</v>
      </c>
      <c r="I24">
        <v>12.976508332</v>
      </c>
    </row>
    <row r="25" spans="3:9" x14ac:dyDescent="0.2">
      <c r="C25">
        <v>113</v>
      </c>
      <c r="D25">
        <v>63</v>
      </c>
      <c r="E25">
        <v>0.77305292199999998</v>
      </c>
      <c r="F25">
        <v>1261.553044778</v>
      </c>
      <c r="G25">
        <v>-4028.2468599479998</v>
      </c>
      <c r="H25">
        <v>-4020.357951165</v>
      </c>
      <c r="I25">
        <v>12.966179666</v>
      </c>
    </row>
    <row r="26" spans="3:9" x14ac:dyDescent="0.2">
      <c r="C26">
        <v>114</v>
      </c>
      <c r="D26">
        <v>64</v>
      </c>
      <c r="E26">
        <v>0.75904466500000001</v>
      </c>
      <c r="F26">
        <v>1238.6928266530001</v>
      </c>
      <c r="G26">
        <v>-4028.2729554570001</v>
      </c>
      <c r="H26">
        <v>-4020.3580550209999</v>
      </c>
      <c r="I26">
        <v>12.958874105</v>
      </c>
    </row>
    <row r="27" spans="3:9" x14ac:dyDescent="0.2">
      <c r="C27">
        <v>115</v>
      </c>
      <c r="D27">
        <v>65</v>
      </c>
      <c r="E27">
        <v>0.72640414799999997</v>
      </c>
      <c r="F27">
        <v>1185.4264288710001</v>
      </c>
      <c r="G27">
        <v>-4028.298159644</v>
      </c>
      <c r="H27">
        <v>-4020.3580487710001</v>
      </c>
      <c r="I27">
        <v>12.965621117</v>
      </c>
    </row>
    <row r="28" spans="3:9" x14ac:dyDescent="0.2">
      <c r="C28">
        <v>116</v>
      </c>
      <c r="D28">
        <v>66</v>
      </c>
      <c r="E28">
        <v>0.733630597</v>
      </c>
      <c r="F28">
        <v>1197.2193464469999</v>
      </c>
      <c r="G28">
        <v>-4028.32314649</v>
      </c>
      <c r="H28">
        <v>-4020.3581422679999</v>
      </c>
      <c r="I28">
        <v>12.963644209</v>
      </c>
    </row>
    <row r="29" spans="3:9" x14ac:dyDescent="0.2">
      <c r="C29">
        <v>117</v>
      </c>
      <c r="D29">
        <v>67</v>
      </c>
      <c r="E29">
        <v>0.66720948700000005</v>
      </c>
      <c r="F29">
        <v>1088.826051499</v>
      </c>
      <c r="G29">
        <v>-4028.3483077999999</v>
      </c>
      <c r="H29">
        <v>-4020.3579700929999</v>
      </c>
      <c r="I29">
        <v>13.015176538</v>
      </c>
    </row>
    <row r="30" spans="3:9" x14ac:dyDescent="0.2">
      <c r="C30">
        <v>118</v>
      </c>
      <c r="D30">
        <v>68</v>
      </c>
      <c r="E30">
        <v>0.68786576600000005</v>
      </c>
      <c r="F30">
        <v>1122.5352460229999</v>
      </c>
      <c r="G30">
        <v>-4028.3728514579998</v>
      </c>
      <c r="H30">
        <v>-4020.357863616</v>
      </c>
      <c r="I30">
        <v>12.744502944000001</v>
      </c>
    </row>
    <row r="31" spans="3:9" x14ac:dyDescent="0.2">
      <c r="C31">
        <v>119</v>
      </c>
      <c r="D31">
        <v>69</v>
      </c>
      <c r="E31">
        <v>0.64896396099999998</v>
      </c>
      <c r="F31">
        <v>1059.050988381</v>
      </c>
      <c r="G31">
        <v>-4028.3969662919999</v>
      </c>
      <c r="H31">
        <v>-4020.3575795759998</v>
      </c>
      <c r="I31">
        <v>12.806198029999999</v>
      </c>
    </row>
    <row r="32" spans="3:9" x14ac:dyDescent="0.2">
      <c r="C32">
        <v>120</v>
      </c>
      <c r="D32">
        <v>70</v>
      </c>
      <c r="E32">
        <v>0.66020975299999995</v>
      </c>
      <c r="F32">
        <v>1077.4031126069999</v>
      </c>
      <c r="G32">
        <v>-4028.4216332010001</v>
      </c>
      <c r="H32">
        <v>-4020.3573047740001</v>
      </c>
      <c r="I32">
        <v>12.875157252999999</v>
      </c>
    </row>
    <row r="33" spans="3:9" x14ac:dyDescent="0.2">
      <c r="C33">
        <v>121</v>
      </c>
      <c r="D33">
        <v>71</v>
      </c>
      <c r="E33">
        <v>0.67292058099999996</v>
      </c>
      <c r="F33">
        <v>1098.1460444869999</v>
      </c>
      <c r="G33">
        <v>-4028.4465313129999</v>
      </c>
      <c r="H33">
        <v>-4020.357006833</v>
      </c>
      <c r="I33">
        <v>13.290459136000001</v>
      </c>
    </row>
    <row r="34" spans="3:9" x14ac:dyDescent="0.2">
      <c r="C34">
        <v>122</v>
      </c>
      <c r="D34">
        <v>72</v>
      </c>
      <c r="E34">
        <v>0.67271339299999999</v>
      </c>
      <c r="F34">
        <v>1097.8079316840001</v>
      </c>
      <c r="G34">
        <v>-4028.4710783139999</v>
      </c>
      <c r="H34">
        <v>-4020.3567783540002</v>
      </c>
      <c r="I34">
        <v>12.896023420000001</v>
      </c>
    </row>
    <row r="35" spans="3:9" x14ac:dyDescent="0.2">
      <c r="C35">
        <v>123</v>
      </c>
      <c r="D35">
        <v>73</v>
      </c>
      <c r="E35">
        <v>0.68402676500000004</v>
      </c>
      <c r="F35">
        <v>1116.2703405300001</v>
      </c>
      <c r="G35">
        <v>-4028.495639196</v>
      </c>
      <c r="H35">
        <v>-4020.3566158069998</v>
      </c>
      <c r="I35">
        <v>12.921042191</v>
      </c>
    </row>
    <row r="36" spans="3:9" x14ac:dyDescent="0.2">
      <c r="C36">
        <v>124</v>
      </c>
      <c r="D36">
        <v>74</v>
      </c>
      <c r="E36">
        <v>0.67140154299999999</v>
      </c>
      <c r="F36">
        <v>1095.6671097190001</v>
      </c>
      <c r="G36">
        <v>-4028.5201150480002</v>
      </c>
      <c r="H36">
        <v>-4020.3564585929998</v>
      </c>
      <c r="I36">
        <v>12.888828081</v>
      </c>
    </row>
    <row r="37" spans="3:9" x14ac:dyDescent="0.2">
      <c r="C37">
        <v>125</v>
      </c>
      <c r="D37">
        <v>75</v>
      </c>
      <c r="E37">
        <v>0.68078088999999997</v>
      </c>
      <c r="F37">
        <v>1110.9733643090001</v>
      </c>
      <c r="G37">
        <v>-4028.5443011809998</v>
      </c>
      <c r="H37">
        <v>-4020.3563728979998</v>
      </c>
      <c r="I37">
        <v>12.907053438</v>
      </c>
    </row>
    <row r="38" spans="3:9" x14ac:dyDescent="0.2">
      <c r="C38">
        <v>126</v>
      </c>
      <c r="D38">
        <v>76</v>
      </c>
      <c r="E38">
        <v>0.73456251500000003</v>
      </c>
      <c r="F38">
        <v>1198.740152047</v>
      </c>
      <c r="G38">
        <v>-4028.5697731599998</v>
      </c>
      <c r="H38">
        <v>-4020.3562754919999</v>
      </c>
      <c r="I38">
        <v>12.97958459</v>
      </c>
    </row>
    <row r="39" spans="3:9" x14ac:dyDescent="0.2">
      <c r="C39">
        <v>127</v>
      </c>
      <c r="D39">
        <v>77</v>
      </c>
      <c r="E39">
        <v>0.70940098900000004</v>
      </c>
      <c r="F39">
        <v>1157.6787992049999</v>
      </c>
      <c r="G39">
        <v>-4028.5944991739998</v>
      </c>
      <c r="H39">
        <v>-4020.3562557639998</v>
      </c>
      <c r="I39">
        <v>12.870723692</v>
      </c>
    </row>
    <row r="40" spans="3:9" x14ac:dyDescent="0.2">
      <c r="C40">
        <v>128</v>
      </c>
      <c r="D40">
        <v>78</v>
      </c>
      <c r="E40">
        <v>0.72238219100000001</v>
      </c>
      <c r="F40">
        <v>1178.862956872</v>
      </c>
      <c r="G40">
        <v>-4028.6190320669998</v>
      </c>
      <c r="H40">
        <v>-4020.3562301830002</v>
      </c>
      <c r="I40">
        <v>12.966133404000001</v>
      </c>
    </row>
    <row r="41" spans="3:9" x14ac:dyDescent="0.2">
      <c r="C41">
        <v>129</v>
      </c>
      <c r="D41">
        <v>79</v>
      </c>
      <c r="E41">
        <v>0.686094859</v>
      </c>
      <c r="F41">
        <v>1119.6452844989999</v>
      </c>
      <c r="G41">
        <v>-4028.6432080909999</v>
      </c>
      <c r="H41">
        <v>-4020.3561026779998</v>
      </c>
      <c r="I41">
        <v>13.009782471999999</v>
      </c>
    </row>
    <row r="42" spans="3:9" x14ac:dyDescent="0.2">
      <c r="C42">
        <v>130</v>
      </c>
      <c r="D42">
        <v>80</v>
      </c>
      <c r="E42">
        <v>0.64255630799999996</v>
      </c>
      <c r="F42">
        <v>1048.5942727239999</v>
      </c>
      <c r="G42">
        <v>-4028.6682900750002</v>
      </c>
      <c r="H42">
        <v>-4020.3574250800002</v>
      </c>
      <c r="I42">
        <v>27.852483909</v>
      </c>
    </row>
    <row r="43" spans="3:9" x14ac:dyDescent="0.2">
      <c r="C43">
        <v>131</v>
      </c>
      <c r="D43">
        <v>81</v>
      </c>
      <c r="E43">
        <v>0.68783783700000001</v>
      </c>
      <c r="F43">
        <v>1122.4896683920001</v>
      </c>
      <c r="G43">
        <v>-4028.692938786</v>
      </c>
      <c r="H43">
        <v>-4020.3578645150001</v>
      </c>
      <c r="I43">
        <v>37.674311410999998</v>
      </c>
    </row>
    <row r="44" spans="3:9" x14ac:dyDescent="0.2">
      <c r="C44">
        <v>132</v>
      </c>
      <c r="D44">
        <v>82</v>
      </c>
      <c r="E44">
        <v>0.70159932899999999</v>
      </c>
      <c r="F44">
        <v>1144.947189773</v>
      </c>
      <c r="G44">
        <v>-4028.7173555549998</v>
      </c>
      <c r="H44">
        <v>-4020.3576073250001</v>
      </c>
      <c r="I44">
        <v>32.599216992999999</v>
      </c>
    </row>
    <row r="45" spans="3:9" x14ac:dyDescent="0.2">
      <c r="C45">
        <v>133</v>
      </c>
      <c r="D45">
        <v>83</v>
      </c>
      <c r="E45">
        <v>0.71366739800000001</v>
      </c>
      <c r="F45">
        <v>1164.641195747</v>
      </c>
      <c r="G45">
        <v>-4028.7425425800002</v>
      </c>
      <c r="H45">
        <v>-4020.3571493589998</v>
      </c>
      <c r="I45">
        <v>27.61988058</v>
      </c>
    </row>
    <row r="46" spans="3:9" x14ac:dyDescent="0.2">
      <c r="C46">
        <v>134</v>
      </c>
      <c r="D46">
        <v>84</v>
      </c>
      <c r="E46">
        <v>0.72250951900000004</v>
      </c>
      <c r="F46">
        <v>1179.0707438669999</v>
      </c>
      <c r="G46">
        <v>-4028.7676810510002</v>
      </c>
      <c r="H46">
        <v>-4020.3570143970001</v>
      </c>
      <c r="I46">
        <v>27.708087141</v>
      </c>
    </row>
    <row r="47" spans="3:9" x14ac:dyDescent="0.2">
      <c r="C47">
        <v>135</v>
      </c>
      <c r="D47">
        <v>85</v>
      </c>
      <c r="E47">
        <v>0.73187370200000001</v>
      </c>
      <c r="F47">
        <v>1194.352251564</v>
      </c>
      <c r="G47">
        <v>-4028.7919910629998</v>
      </c>
      <c r="H47">
        <v>-4020.3566323710002</v>
      </c>
      <c r="I47">
        <v>22.614308422000001</v>
      </c>
    </row>
    <row r="48" spans="3:9" x14ac:dyDescent="0.2">
      <c r="C48">
        <v>136</v>
      </c>
      <c r="D48">
        <v>86</v>
      </c>
      <c r="E48">
        <v>0.74103333999999998</v>
      </c>
      <c r="F48">
        <v>1209.299958779</v>
      </c>
      <c r="G48">
        <v>-4028.815596037</v>
      </c>
      <c r="H48">
        <v>-4020.3562134540002</v>
      </c>
      <c r="I48">
        <v>27.511050339000001</v>
      </c>
    </row>
    <row r="49" spans="3:9" x14ac:dyDescent="0.2">
      <c r="C49">
        <v>137</v>
      </c>
      <c r="D49">
        <v>87</v>
      </c>
      <c r="E49">
        <v>0.72388743200000005</v>
      </c>
      <c r="F49">
        <v>1181.319373863</v>
      </c>
      <c r="G49">
        <v>-4028.8385204850001</v>
      </c>
      <c r="H49">
        <v>-4020.3562954079998</v>
      </c>
      <c r="I49">
        <v>22.525121214999999</v>
      </c>
    </row>
    <row r="50" spans="3:9" x14ac:dyDescent="0.2">
      <c r="C50">
        <v>138</v>
      </c>
      <c r="D50">
        <v>88</v>
      </c>
      <c r="E50">
        <v>0.69389801600000001</v>
      </c>
      <c r="F50">
        <v>1132.379336969</v>
      </c>
      <c r="G50">
        <v>-4028.8612872550002</v>
      </c>
      <c r="H50">
        <v>-4020.3566844420002</v>
      </c>
      <c r="I50">
        <v>27.596938682000001</v>
      </c>
    </row>
    <row r="51" spans="3:9" x14ac:dyDescent="0.2">
      <c r="C51">
        <v>139</v>
      </c>
      <c r="D51">
        <v>89</v>
      </c>
      <c r="E51">
        <v>0.68912881699999995</v>
      </c>
      <c r="F51">
        <v>1124.596432114</v>
      </c>
      <c r="G51">
        <v>-4028.8827233100001</v>
      </c>
      <c r="H51">
        <v>-4020.357094728</v>
      </c>
      <c r="I51">
        <v>22.534541077</v>
      </c>
    </row>
    <row r="52" spans="3:9" x14ac:dyDescent="0.2">
      <c r="C52">
        <v>140</v>
      </c>
      <c r="D52">
        <v>90</v>
      </c>
      <c r="E52">
        <v>0.65440220599999999</v>
      </c>
      <c r="F52">
        <v>1067.925715997</v>
      </c>
      <c r="G52">
        <v>-4028.9021481599998</v>
      </c>
      <c r="H52">
        <v>-4020.3573486670002</v>
      </c>
      <c r="I52">
        <v>17.576454157000001</v>
      </c>
    </row>
    <row r="53" spans="3:9" x14ac:dyDescent="0.2">
      <c r="C53">
        <v>141</v>
      </c>
      <c r="D53">
        <v>91</v>
      </c>
      <c r="E53">
        <v>0.67352691399999998</v>
      </c>
      <c r="F53">
        <v>1099.1355256530001</v>
      </c>
      <c r="G53">
        <v>-4028.920438309</v>
      </c>
      <c r="H53">
        <v>-4020.3572739910001</v>
      </c>
      <c r="I53">
        <v>22.550648117000001</v>
      </c>
    </row>
    <row r="54" spans="3:9" x14ac:dyDescent="0.2">
      <c r="C54">
        <v>142</v>
      </c>
      <c r="D54">
        <v>92</v>
      </c>
      <c r="E54">
        <v>0.67501165500000004</v>
      </c>
      <c r="F54">
        <v>1101.558490119</v>
      </c>
      <c r="G54">
        <v>-4028.9375582580001</v>
      </c>
      <c r="H54">
        <v>-4020.3571429120002</v>
      </c>
      <c r="I54">
        <v>17.540572998999998</v>
      </c>
    </row>
    <row r="55" spans="3:9" x14ac:dyDescent="0.2">
      <c r="C55">
        <v>143</v>
      </c>
      <c r="D55">
        <v>93</v>
      </c>
      <c r="E55">
        <v>0.64668443200000003</v>
      </c>
      <c r="F55">
        <v>1055.331002159</v>
      </c>
      <c r="G55">
        <v>-4028.954004149</v>
      </c>
      <c r="H55">
        <v>-4020.3571204129998</v>
      </c>
      <c r="I55">
        <v>31.394774321</v>
      </c>
    </row>
    <row r="56" spans="3:9" x14ac:dyDescent="0.2">
      <c r="C56">
        <v>144</v>
      </c>
      <c r="D56">
        <v>94</v>
      </c>
      <c r="E56">
        <v>0.66032459200000004</v>
      </c>
      <c r="F56">
        <v>1077.5905197730001</v>
      </c>
      <c r="G56">
        <v>-4028.9681967890001</v>
      </c>
      <c r="H56">
        <v>-4020.356744834</v>
      </c>
      <c r="I56">
        <v>17.262685276999999</v>
      </c>
    </row>
    <row r="57" spans="3:9" x14ac:dyDescent="0.2">
      <c r="C57">
        <v>145</v>
      </c>
      <c r="D57">
        <v>95</v>
      </c>
      <c r="E57">
        <v>0.70181073000000005</v>
      </c>
      <c r="F57">
        <v>1145.29217642</v>
      </c>
      <c r="G57">
        <v>-4028.9820699040001</v>
      </c>
      <c r="H57">
        <v>-4020.3565285350001</v>
      </c>
      <c r="I57">
        <v>21.713967142000001</v>
      </c>
    </row>
    <row r="58" spans="3:9" x14ac:dyDescent="0.2">
      <c r="C58">
        <v>146</v>
      </c>
      <c r="D58">
        <v>96</v>
      </c>
      <c r="E58">
        <v>0.69626569699999996</v>
      </c>
      <c r="F58">
        <v>1136.2431802799999</v>
      </c>
      <c r="G58">
        <v>-4028.995539601</v>
      </c>
      <c r="H58">
        <v>-4020.3564604389999</v>
      </c>
      <c r="I58">
        <v>17.271008251000001</v>
      </c>
    </row>
    <row r="59" spans="3:9" x14ac:dyDescent="0.2">
      <c r="C59">
        <v>147</v>
      </c>
      <c r="D59">
        <v>97</v>
      </c>
      <c r="E59">
        <v>0.70393432199999995</v>
      </c>
      <c r="F59">
        <v>1148.757687627</v>
      </c>
      <c r="G59">
        <v>-4029.0079950630002</v>
      </c>
      <c r="H59">
        <v>-4020.3560968789998</v>
      </c>
      <c r="I59">
        <v>21.791453916999998</v>
      </c>
    </row>
    <row r="60" spans="3:9" x14ac:dyDescent="0.2">
      <c r="C60">
        <v>148</v>
      </c>
      <c r="D60">
        <v>98</v>
      </c>
      <c r="E60">
        <v>0.69353401199999998</v>
      </c>
      <c r="F60">
        <v>1131.7853149350001</v>
      </c>
      <c r="G60">
        <v>-4029.0190421550001</v>
      </c>
      <c r="H60">
        <v>-4020.3557610540001</v>
      </c>
      <c r="I60">
        <v>22.331162043999999</v>
      </c>
    </row>
    <row r="61" spans="3:9" x14ac:dyDescent="0.2">
      <c r="C61">
        <v>149</v>
      </c>
      <c r="D61">
        <v>99</v>
      </c>
      <c r="E61">
        <v>0.71637341399999999</v>
      </c>
      <c r="F61">
        <v>1169.0571707920001</v>
      </c>
      <c r="G61">
        <v>-4029.029975594</v>
      </c>
      <c r="H61">
        <v>-4020.3556995979998</v>
      </c>
      <c r="I61">
        <v>22.688264330999999</v>
      </c>
    </row>
    <row r="62" spans="3:9" x14ac:dyDescent="0.2">
      <c r="C62">
        <v>150</v>
      </c>
      <c r="D62">
        <v>100</v>
      </c>
      <c r="E62">
        <v>0.70726784399999998</v>
      </c>
      <c r="F62">
        <v>1154.1976970860001</v>
      </c>
      <c r="G62">
        <v>-4029.0406354440001</v>
      </c>
      <c r="H62">
        <v>-4020.3560078420001</v>
      </c>
      <c r="I62">
        <v>17.789679855999999</v>
      </c>
    </row>
    <row r="63" spans="3:9" x14ac:dyDescent="0.2">
      <c r="C63">
        <v>151</v>
      </c>
      <c r="D63">
        <v>101</v>
      </c>
      <c r="E63">
        <v>0.71026218699999999</v>
      </c>
      <c r="F63">
        <v>1159.084195745</v>
      </c>
      <c r="G63">
        <v>-4029.050812729</v>
      </c>
      <c r="H63">
        <v>-4020.3559871339999</v>
      </c>
      <c r="I63">
        <v>17.765425184000001</v>
      </c>
    </row>
    <row r="64" spans="3:9" x14ac:dyDescent="0.2">
      <c r="C64">
        <v>152</v>
      </c>
      <c r="D64">
        <v>102</v>
      </c>
      <c r="E64">
        <v>0.73735245100000002</v>
      </c>
      <c r="F64">
        <v>1203.293078529</v>
      </c>
      <c r="G64">
        <v>-4029.061836842</v>
      </c>
      <c r="H64">
        <v>-4020.3568520419999</v>
      </c>
      <c r="I64">
        <v>32.591808401999998</v>
      </c>
    </row>
    <row r="65" spans="3:9" x14ac:dyDescent="0.2">
      <c r="C65">
        <v>153</v>
      </c>
      <c r="D65">
        <v>103</v>
      </c>
      <c r="E65">
        <v>0.70004339999999998</v>
      </c>
      <c r="F65">
        <v>1142.408052491</v>
      </c>
      <c r="G65">
        <v>-4029.0729251050002</v>
      </c>
      <c r="H65">
        <v>-4020.3571914180002</v>
      </c>
      <c r="I65">
        <v>42.232152081000002</v>
      </c>
    </row>
    <row r="66" spans="3:9" x14ac:dyDescent="0.2">
      <c r="C66">
        <v>154</v>
      </c>
      <c r="D66">
        <v>104</v>
      </c>
      <c r="E66">
        <v>0.72039608399999999</v>
      </c>
      <c r="F66">
        <v>1175.621807454</v>
      </c>
      <c r="G66">
        <v>-4029.0839435550001</v>
      </c>
      <c r="H66">
        <v>-4020.357111839</v>
      </c>
      <c r="I66">
        <v>37.979407432000002</v>
      </c>
    </row>
    <row r="67" spans="3:9" x14ac:dyDescent="0.2">
      <c r="C67">
        <v>155</v>
      </c>
      <c r="D67">
        <v>105</v>
      </c>
      <c r="E67">
        <v>0.70553117200000004</v>
      </c>
      <c r="F67">
        <v>1151.3636049029999</v>
      </c>
      <c r="G67">
        <v>-4029.0956102810001</v>
      </c>
      <c r="H67">
        <v>-4020.3566250580002</v>
      </c>
      <c r="I67">
        <v>27.434523078000002</v>
      </c>
    </row>
    <row r="68" spans="3:9" x14ac:dyDescent="0.2">
      <c r="C68">
        <v>156</v>
      </c>
      <c r="D68">
        <v>106</v>
      </c>
      <c r="E68">
        <v>0.68713698700000003</v>
      </c>
      <c r="F68">
        <v>1121.34594352</v>
      </c>
      <c r="G68">
        <v>-4029.10722033</v>
      </c>
      <c r="H68">
        <v>-4020.3559695499998</v>
      </c>
      <c r="I68">
        <v>22.518766494000001</v>
      </c>
    </row>
    <row r="69" spans="3:9" x14ac:dyDescent="0.2">
      <c r="C69">
        <v>157</v>
      </c>
      <c r="D69">
        <v>107</v>
      </c>
      <c r="E69">
        <v>0.67170301300000002</v>
      </c>
      <c r="F69">
        <v>1096.1590816729999</v>
      </c>
      <c r="G69">
        <v>-4029.1193093709999</v>
      </c>
      <c r="H69">
        <v>-4020.3553632049998</v>
      </c>
      <c r="I69">
        <v>27.289504561000001</v>
      </c>
    </row>
    <row r="70" spans="3:9" x14ac:dyDescent="0.2">
      <c r="C70">
        <v>158</v>
      </c>
      <c r="D70">
        <v>108</v>
      </c>
      <c r="E70">
        <v>0.65392091500000005</v>
      </c>
      <c r="F70">
        <v>1067.140292564</v>
      </c>
      <c r="G70">
        <v>-4029.1319744399998</v>
      </c>
      <c r="H70">
        <v>-4020.3547434480001</v>
      </c>
      <c r="I70">
        <v>22.225390765</v>
      </c>
    </row>
    <row r="71" spans="3:9" x14ac:dyDescent="0.2">
      <c r="C71">
        <v>159</v>
      </c>
      <c r="D71">
        <v>109</v>
      </c>
      <c r="E71">
        <v>0.66563897000000005</v>
      </c>
      <c r="F71">
        <v>1086.263107626</v>
      </c>
      <c r="G71">
        <v>-4029.1453399020002</v>
      </c>
      <c r="H71">
        <v>-4020.354346655</v>
      </c>
      <c r="I71">
        <v>26.361570314000002</v>
      </c>
    </row>
    <row r="72" spans="3:9" x14ac:dyDescent="0.2">
      <c r="C72">
        <v>160</v>
      </c>
      <c r="D72">
        <v>110</v>
      </c>
      <c r="E72">
        <v>0.66775695700000004</v>
      </c>
      <c r="F72">
        <v>1089.719472837</v>
      </c>
      <c r="G72">
        <v>-4029.160049866</v>
      </c>
      <c r="H72">
        <v>-4020.354496979</v>
      </c>
      <c r="I72">
        <v>21.693332394999999</v>
      </c>
    </row>
    <row r="73" spans="3:9" x14ac:dyDescent="0.2">
      <c r="C73">
        <v>161</v>
      </c>
      <c r="D73">
        <v>111</v>
      </c>
      <c r="E73">
        <v>0.64072440399999997</v>
      </c>
      <c r="F73">
        <v>1045.60476963</v>
      </c>
      <c r="G73">
        <v>-4029.1751561410001</v>
      </c>
      <c r="H73">
        <v>-4020.3548657319998</v>
      </c>
      <c r="I73">
        <v>17.02127505</v>
      </c>
    </row>
    <row r="74" spans="3:9" x14ac:dyDescent="0.2">
      <c r="C74">
        <v>162</v>
      </c>
      <c r="D74">
        <v>112</v>
      </c>
      <c r="E74">
        <v>0.67341695499999998</v>
      </c>
      <c r="F74">
        <v>1098.9560823029999</v>
      </c>
      <c r="G74">
        <v>-4029.1908992479998</v>
      </c>
      <c r="H74">
        <v>-4020.3554722670001</v>
      </c>
      <c r="I74">
        <v>21.644958942999999</v>
      </c>
    </row>
    <row r="75" spans="3:9" x14ac:dyDescent="0.2">
      <c r="C75">
        <v>163</v>
      </c>
      <c r="D75">
        <v>113</v>
      </c>
      <c r="E75">
        <v>0.68960754599999996</v>
      </c>
      <c r="F75">
        <v>1125.3776749420001</v>
      </c>
      <c r="G75">
        <v>-4029.2064232859998</v>
      </c>
      <c r="H75">
        <v>-4020.3561619100001</v>
      </c>
      <c r="I75">
        <v>16.975687035</v>
      </c>
    </row>
    <row r="76" spans="3:9" x14ac:dyDescent="0.2">
      <c r="C76">
        <v>164</v>
      </c>
      <c r="D76">
        <v>114</v>
      </c>
      <c r="E76">
        <v>0.66567107199999997</v>
      </c>
      <c r="F76">
        <v>1086.3154956139999</v>
      </c>
      <c r="G76">
        <v>-4029.2210272520001</v>
      </c>
      <c r="H76">
        <v>-4020.3566684809998</v>
      </c>
      <c r="I76">
        <v>21.696194509000001</v>
      </c>
    </row>
    <row r="77" spans="3:9" x14ac:dyDescent="0.2">
      <c r="C77">
        <v>165</v>
      </c>
      <c r="D77">
        <v>115</v>
      </c>
      <c r="E77">
        <v>0.61421847600000001</v>
      </c>
      <c r="F77">
        <v>1002.349473185</v>
      </c>
      <c r="G77">
        <v>-4029.2353483010002</v>
      </c>
      <c r="H77">
        <v>-4020.3570002219999</v>
      </c>
      <c r="I77">
        <v>16.899569530000001</v>
      </c>
    </row>
    <row r="78" spans="3:9" x14ac:dyDescent="0.2">
      <c r="C78">
        <v>166</v>
      </c>
      <c r="D78">
        <v>116</v>
      </c>
      <c r="E78">
        <v>0.64485222099999995</v>
      </c>
      <c r="F78">
        <v>1052.3409970380001</v>
      </c>
      <c r="G78">
        <v>-4029.2485557330001</v>
      </c>
      <c r="H78">
        <v>-4020.3569525580001</v>
      </c>
      <c r="I78">
        <v>16.865066136999999</v>
      </c>
    </row>
    <row r="79" spans="3:9" x14ac:dyDescent="0.2">
      <c r="C79">
        <v>167</v>
      </c>
      <c r="D79">
        <v>117</v>
      </c>
      <c r="E79">
        <v>0.68316386500000004</v>
      </c>
      <c r="F79">
        <v>1114.8621653800001</v>
      </c>
      <c r="G79">
        <v>-4029.2619363170002</v>
      </c>
      <c r="H79">
        <v>-4020.3571407149998</v>
      </c>
      <c r="I79">
        <v>30.973848484000001</v>
      </c>
    </row>
    <row r="80" spans="3:9" x14ac:dyDescent="0.2">
      <c r="C80">
        <v>168</v>
      </c>
      <c r="D80">
        <v>118</v>
      </c>
      <c r="E80">
        <v>0.65838173099999997</v>
      </c>
      <c r="F80">
        <v>1074.419944403</v>
      </c>
      <c r="G80">
        <v>-4029.2744440669999</v>
      </c>
      <c r="H80">
        <v>-4020.3569642699999</v>
      </c>
      <c r="I80">
        <v>35.537372069</v>
      </c>
    </row>
    <row r="81" spans="3:9" x14ac:dyDescent="0.2">
      <c r="C81">
        <v>169</v>
      </c>
      <c r="D81">
        <v>119</v>
      </c>
      <c r="E81">
        <v>0.65367981900000005</v>
      </c>
      <c r="F81">
        <v>1066.746845265</v>
      </c>
      <c r="G81">
        <v>-4029.287030767</v>
      </c>
      <c r="H81">
        <v>-4020.3572397829998</v>
      </c>
      <c r="I81">
        <v>30.974728624000001</v>
      </c>
    </row>
    <row r="82" spans="3:9" x14ac:dyDescent="0.2">
      <c r="C82">
        <v>170</v>
      </c>
      <c r="D82">
        <v>120</v>
      </c>
      <c r="E82">
        <v>0.67851695999999995</v>
      </c>
      <c r="F82">
        <v>1107.2788323</v>
      </c>
      <c r="G82">
        <v>-4029.2998722789998</v>
      </c>
      <c r="H82">
        <v>-4020.3573274109999</v>
      </c>
      <c r="I82">
        <v>26.227573722999999</v>
      </c>
    </row>
    <row r="83" spans="3:9" x14ac:dyDescent="0.2">
      <c r="C83">
        <v>171</v>
      </c>
      <c r="D83">
        <v>121</v>
      </c>
      <c r="E83">
        <v>0.75053954000000001</v>
      </c>
      <c r="F83">
        <v>1224.8132242189999</v>
      </c>
      <c r="G83">
        <v>-4029.3123085050001</v>
      </c>
      <c r="H83">
        <v>-4020.357399769</v>
      </c>
      <c r="I83">
        <v>26.277423352</v>
      </c>
    </row>
    <row r="84" spans="3:9" x14ac:dyDescent="0.2">
      <c r="C84">
        <v>172</v>
      </c>
      <c r="D84">
        <v>122</v>
      </c>
      <c r="E84">
        <v>0.74205114900000002</v>
      </c>
      <c r="F84">
        <v>1210.9609314019999</v>
      </c>
      <c r="G84">
        <v>-4029.3249129400001</v>
      </c>
      <c r="H84">
        <v>-4020.35732745</v>
      </c>
      <c r="I84">
        <v>21.497588737000001</v>
      </c>
    </row>
    <row r="85" spans="3:9" x14ac:dyDescent="0.2">
      <c r="C85">
        <v>173</v>
      </c>
      <c r="D85">
        <v>123</v>
      </c>
      <c r="E85">
        <v>0.73710310400000001</v>
      </c>
      <c r="F85">
        <v>1202.8861667809999</v>
      </c>
      <c r="G85">
        <v>-4029.3368109899998</v>
      </c>
      <c r="H85">
        <v>-4020.3571868089998</v>
      </c>
      <c r="I85">
        <v>21.407889011999998</v>
      </c>
    </row>
    <row r="86" spans="3:9" x14ac:dyDescent="0.2">
      <c r="C86">
        <v>174</v>
      </c>
      <c r="D86">
        <v>124</v>
      </c>
      <c r="E86">
        <v>0.72745065099999995</v>
      </c>
      <c r="F86">
        <v>1187.1342288349999</v>
      </c>
      <c r="G86">
        <v>-4029.3485213670001</v>
      </c>
      <c r="H86">
        <v>-4020.3569239550002</v>
      </c>
      <c r="I86">
        <v>16.839624397000001</v>
      </c>
    </row>
    <row r="87" spans="3:9" x14ac:dyDescent="0.2">
      <c r="C87">
        <v>175</v>
      </c>
      <c r="D87">
        <v>125</v>
      </c>
      <c r="E87">
        <v>0.69087253800000004</v>
      </c>
      <c r="F87">
        <v>1127.442028813</v>
      </c>
      <c r="G87">
        <v>-4029.3593159749998</v>
      </c>
      <c r="H87">
        <v>-4020.3565582189999</v>
      </c>
      <c r="I87">
        <v>16.939740113999999</v>
      </c>
    </row>
    <row r="88" spans="3:9" x14ac:dyDescent="0.2">
      <c r="C88">
        <v>176</v>
      </c>
      <c r="D88">
        <v>126</v>
      </c>
      <c r="E88">
        <v>0.70335179800000003</v>
      </c>
      <c r="F88">
        <v>1147.8070613580001</v>
      </c>
      <c r="G88">
        <v>-4029.3706808729999</v>
      </c>
      <c r="H88">
        <v>-4020.357165811</v>
      </c>
      <c r="I88">
        <v>36.279310760999998</v>
      </c>
    </row>
    <row r="89" spans="3:9" x14ac:dyDescent="0.2">
      <c r="C89">
        <v>177</v>
      </c>
      <c r="D89">
        <v>127</v>
      </c>
      <c r="E89">
        <v>0.72213907499999996</v>
      </c>
      <c r="F89">
        <v>1178.466212475</v>
      </c>
      <c r="G89">
        <v>-4029.3820446579998</v>
      </c>
      <c r="H89">
        <v>-4020.3577846359999</v>
      </c>
      <c r="I89">
        <v>37.409469092999998</v>
      </c>
    </row>
    <row r="90" spans="3:9" x14ac:dyDescent="0.2">
      <c r="C90">
        <v>178</v>
      </c>
      <c r="D90">
        <v>128</v>
      </c>
      <c r="E90">
        <v>0.71136326800000005</v>
      </c>
      <c r="F90">
        <v>1160.8810623469999</v>
      </c>
      <c r="G90">
        <v>-4029.3925820630002</v>
      </c>
      <c r="H90">
        <v>-4020.3579442089999</v>
      </c>
      <c r="I90">
        <v>27.647135821999999</v>
      </c>
    </row>
    <row r="91" spans="3:9" x14ac:dyDescent="0.2">
      <c r="C91">
        <v>179</v>
      </c>
      <c r="D91">
        <v>129</v>
      </c>
      <c r="E91">
        <v>0.70559545400000001</v>
      </c>
      <c r="F91">
        <v>1151.468507051</v>
      </c>
      <c r="G91">
        <v>-4029.4029732990002</v>
      </c>
      <c r="H91">
        <v>-4020.3574890220002</v>
      </c>
      <c r="I91">
        <v>27.712277693000001</v>
      </c>
    </row>
    <row r="92" spans="3:9" x14ac:dyDescent="0.2">
      <c r="C92">
        <v>180</v>
      </c>
      <c r="D92">
        <v>130</v>
      </c>
      <c r="E92">
        <v>0.68095561000000004</v>
      </c>
      <c r="F92">
        <v>1111.2584903940001</v>
      </c>
      <c r="G92">
        <v>-4029.4124891609999</v>
      </c>
      <c r="H92">
        <v>-4020.3567938689998</v>
      </c>
      <c r="I92">
        <v>26.640115510000001</v>
      </c>
    </row>
    <row r="93" spans="3:9" x14ac:dyDescent="0.2">
      <c r="C93">
        <v>181</v>
      </c>
      <c r="D93">
        <v>131</v>
      </c>
      <c r="E93">
        <v>0.69303821099999996</v>
      </c>
      <c r="F93">
        <v>1130.9762115819999</v>
      </c>
      <c r="G93">
        <v>-4029.422293435</v>
      </c>
      <c r="H93">
        <v>-4020.3557073329998</v>
      </c>
      <c r="I93">
        <v>21.462434210000001</v>
      </c>
    </row>
    <row r="94" spans="3:9" x14ac:dyDescent="0.2">
      <c r="C94">
        <v>182</v>
      </c>
      <c r="D94">
        <v>132</v>
      </c>
      <c r="E94">
        <v>0.68757000400000001</v>
      </c>
      <c r="F94">
        <v>1122.0525880150001</v>
      </c>
      <c r="G94">
        <v>-4029.4352979250002</v>
      </c>
      <c r="H94">
        <v>-4020.3574142349999</v>
      </c>
      <c r="I94">
        <v>49.574739682000001</v>
      </c>
    </row>
    <row r="95" spans="3:9" x14ac:dyDescent="0.2">
      <c r="C95">
        <v>183</v>
      </c>
      <c r="D95">
        <v>133</v>
      </c>
      <c r="E95">
        <v>0.67942069599999999</v>
      </c>
      <c r="F95">
        <v>1108.753649663</v>
      </c>
      <c r="G95">
        <v>-4029.4477321700001</v>
      </c>
      <c r="H95">
        <v>-4020.3582539979998</v>
      </c>
      <c r="I95">
        <v>45.414159042999998</v>
      </c>
    </row>
    <row r="96" spans="3:9" x14ac:dyDescent="0.2">
      <c r="C96">
        <v>184</v>
      </c>
      <c r="D96">
        <v>134</v>
      </c>
      <c r="E96">
        <v>0.65647768500000003</v>
      </c>
      <c r="F96">
        <v>1071.312713022</v>
      </c>
      <c r="G96">
        <v>-4029.4576514360001</v>
      </c>
      <c r="H96">
        <v>-4020.3570415959998</v>
      </c>
      <c r="I96">
        <v>49.885670435000002</v>
      </c>
    </row>
    <row r="97" spans="3:9" x14ac:dyDescent="0.2">
      <c r="C97">
        <v>185</v>
      </c>
      <c r="D97">
        <v>135</v>
      </c>
      <c r="E97">
        <v>0.68742018299999996</v>
      </c>
      <c r="F97">
        <v>1121.8080943550001</v>
      </c>
      <c r="G97">
        <v>-4029.4709631239998</v>
      </c>
      <c r="H97">
        <v>-4020.358339854</v>
      </c>
      <c r="I97">
        <v>78.078885569999997</v>
      </c>
    </row>
    <row r="98" spans="3:9" x14ac:dyDescent="0.2">
      <c r="C98">
        <v>186</v>
      </c>
      <c r="D98">
        <v>136</v>
      </c>
      <c r="E98">
        <v>0.68325709400000001</v>
      </c>
      <c r="F98">
        <v>1115.014305743</v>
      </c>
      <c r="G98">
        <v>-4029.481901308</v>
      </c>
      <c r="H98">
        <v>-4020.357246605</v>
      </c>
      <c r="I98">
        <v>49.880657902999999</v>
      </c>
    </row>
    <row r="99" spans="3:9" x14ac:dyDescent="0.2">
      <c r="C99">
        <v>187</v>
      </c>
      <c r="D99">
        <v>137</v>
      </c>
      <c r="E99">
        <v>0.68316271299999998</v>
      </c>
      <c r="F99">
        <v>1114.860284246</v>
      </c>
      <c r="G99">
        <v>-4029.4948034969998</v>
      </c>
      <c r="H99">
        <v>-4020.3581850999999</v>
      </c>
      <c r="I99">
        <v>77.867020940000003</v>
      </c>
    </row>
    <row r="100" spans="3:9" x14ac:dyDescent="0.2">
      <c r="C100">
        <v>188</v>
      </c>
      <c r="D100">
        <v>138</v>
      </c>
      <c r="E100">
        <v>0.63848207800000001</v>
      </c>
      <c r="F100">
        <v>1041.9454952450001</v>
      </c>
      <c r="G100">
        <v>-4029.5071753440002</v>
      </c>
      <c r="H100">
        <v>-4020.3584201369999</v>
      </c>
      <c r="I100">
        <v>81.821482080999999</v>
      </c>
    </row>
    <row r="101" spans="3:9" x14ac:dyDescent="0.2">
      <c r="C101">
        <v>189</v>
      </c>
      <c r="D101">
        <v>139</v>
      </c>
      <c r="E101">
        <v>0.67606616399999997</v>
      </c>
      <c r="F101">
        <v>1103.2793542730001</v>
      </c>
      <c r="G101">
        <v>-4029.5190320480001</v>
      </c>
      <c r="H101">
        <v>-4020.3580921600001</v>
      </c>
      <c r="I101">
        <v>44.024570406999999</v>
      </c>
    </row>
    <row r="102" spans="3:9" x14ac:dyDescent="0.2">
      <c r="C102">
        <v>190</v>
      </c>
      <c r="D102">
        <v>140</v>
      </c>
      <c r="E102">
        <v>0.66963182200000004</v>
      </c>
      <c r="F102">
        <v>1092.779084663</v>
      </c>
      <c r="G102">
        <v>-4029.5303574529999</v>
      </c>
      <c r="H102">
        <v>-4020.3574978749998</v>
      </c>
      <c r="I102">
        <v>48.771729174000001</v>
      </c>
    </row>
    <row r="103" spans="3:9" x14ac:dyDescent="0.2">
      <c r="C103">
        <v>191</v>
      </c>
      <c r="D103">
        <v>141</v>
      </c>
      <c r="E103">
        <v>0.70559102100000004</v>
      </c>
      <c r="F103">
        <v>1151.4612720390001</v>
      </c>
      <c r="G103">
        <v>-4029.5424883609999</v>
      </c>
      <c r="H103">
        <v>-4020.357719697</v>
      </c>
      <c r="I103">
        <v>30.351648621999999</v>
      </c>
    </row>
    <row r="104" spans="3:9" x14ac:dyDescent="0.2">
      <c r="C104">
        <v>192</v>
      </c>
      <c r="D104">
        <v>142</v>
      </c>
      <c r="E104">
        <v>0.74641294899999999</v>
      </c>
      <c r="F104">
        <v>1218.0789978759999</v>
      </c>
      <c r="G104">
        <v>-4029.5544606560002</v>
      </c>
      <c r="H104">
        <v>-4020.3574380539999</v>
      </c>
      <c r="I104">
        <v>25.789086553000001</v>
      </c>
    </row>
    <row r="105" spans="3:9" x14ac:dyDescent="0.2">
      <c r="C105">
        <v>193</v>
      </c>
      <c r="D105">
        <v>143</v>
      </c>
      <c r="E105">
        <v>0.69968568600000003</v>
      </c>
      <c r="F105">
        <v>1141.8242952109999</v>
      </c>
      <c r="G105">
        <v>-4029.5655240440001</v>
      </c>
      <c r="H105">
        <v>-4020.3574695140001</v>
      </c>
      <c r="I105">
        <v>44.132939659999998</v>
      </c>
    </row>
    <row r="106" spans="3:9" x14ac:dyDescent="0.2">
      <c r="C106">
        <v>194</v>
      </c>
      <c r="D106">
        <v>144</v>
      </c>
      <c r="E106">
        <v>0.73785954899999995</v>
      </c>
      <c r="F106">
        <v>1204.1206159190001</v>
      </c>
      <c r="G106">
        <v>-4029.5765177049998</v>
      </c>
      <c r="H106">
        <v>-4020.3579637090002</v>
      </c>
      <c r="I106">
        <v>35.046332292999999</v>
      </c>
    </row>
    <row r="107" spans="3:9" x14ac:dyDescent="0.2">
      <c r="C107">
        <v>195</v>
      </c>
      <c r="D107">
        <v>145</v>
      </c>
      <c r="E107">
        <v>0.73796371299999997</v>
      </c>
      <c r="F107">
        <v>1204.290601965</v>
      </c>
      <c r="G107">
        <v>-4029.587040768</v>
      </c>
      <c r="H107">
        <v>-4020.35823076</v>
      </c>
      <c r="I107">
        <v>30.9378606</v>
      </c>
    </row>
    <row r="108" spans="3:9" x14ac:dyDescent="0.2">
      <c r="C108">
        <v>196</v>
      </c>
      <c r="D108">
        <v>146</v>
      </c>
      <c r="E108">
        <v>0.79125739399999995</v>
      </c>
      <c r="F108">
        <v>1291.2611116749999</v>
      </c>
      <c r="G108">
        <v>-4029.596465051</v>
      </c>
      <c r="H108">
        <v>-4020.357468875</v>
      </c>
      <c r="I108">
        <v>25.874780423000001</v>
      </c>
    </row>
    <row r="109" spans="3:9" x14ac:dyDescent="0.2">
      <c r="C109">
        <v>197</v>
      </c>
      <c r="D109">
        <v>147</v>
      </c>
      <c r="E109">
        <v>0.79738511099999998</v>
      </c>
      <c r="F109">
        <v>1301.260995937</v>
      </c>
      <c r="G109">
        <v>-4029.6051286679999</v>
      </c>
      <c r="H109">
        <v>-4020.3570078530001</v>
      </c>
      <c r="I109">
        <v>26.000858788999999</v>
      </c>
    </row>
    <row r="110" spans="3:9" x14ac:dyDescent="0.2">
      <c r="C110">
        <v>198</v>
      </c>
      <c r="D110">
        <v>148</v>
      </c>
      <c r="E110">
        <v>0.81145940299999997</v>
      </c>
      <c r="F110">
        <v>1324.2289788739999</v>
      </c>
      <c r="G110">
        <v>-4029.614563649</v>
      </c>
      <c r="H110">
        <v>-4020.3572856730002</v>
      </c>
      <c r="I110">
        <v>25.923785527</v>
      </c>
    </row>
    <row r="111" spans="3:9" x14ac:dyDescent="0.2">
      <c r="C111">
        <v>199</v>
      </c>
      <c r="D111">
        <v>149</v>
      </c>
      <c r="E111">
        <v>0.77035716399999998</v>
      </c>
      <c r="F111">
        <v>1257.153809313</v>
      </c>
      <c r="G111">
        <v>-4029.6236265160001</v>
      </c>
      <c r="H111">
        <v>-4020.3575723019999</v>
      </c>
      <c r="I111">
        <v>21.281734877000002</v>
      </c>
    </row>
    <row r="112" spans="3:9" x14ac:dyDescent="0.2">
      <c r="C112">
        <v>200</v>
      </c>
      <c r="D112">
        <v>150</v>
      </c>
      <c r="E112">
        <v>0.78725647399999998</v>
      </c>
      <c r="F112">
        <v>1284.7319690639999</v>
      </c>
      <c r="G112">
        <v>-4029.6328675</v>
      </c>
      <c r="H112">
        <v>-4020.3579963480001</v>
      </c>
      <c r="I112">
        <v>25.836551409999998</v>
      </c>
    </row>
    <row r="113" spans="3:9" x14ac:dyDescent="0.2">
      <c r="C113">
        <v>201</v>
      </c>
      <c r="D113">
        <v>152</v>
      </c>
      <c r="E113">
        <v>0.80891168199999997</v>
      </c>
      <c r="F113">
        <v>1320.071325982</v>
      </c>
      <c r="G113">
        <v>-4029.6491693009998</v>
      </c>
      <c r="H113">
        <v>-4020.3587788230002</v>
      </c>
      <c r="I113">
        <v>64.167536581999997</v>
      </c>
    </row>
    <row r="114" spans="3:9" x14ac:dyDescent="0.2">
      <c r="C114">
        <v>202</v>
      </c>
      <c r="D114">
        <v>154</v>
      </c>
      <c r="E114">
        <v>0.73747339300000003</v>
      </c>
      <c r="F114">
        <v>1203.490444845</v>
      </c>
      <c r="G114">
        <v>-4029.6608181769998</v>
      </c>
      <c r="H114">
        <v>-4020.3588379970001</v>
      </c>
      <c r="I114">
        <v>13.259133557</v>
      </c>
    </row>
    <row r="115" spans="3:9" x14ac:dyDescent="0.2">
      <c r="C115">
        <v>203</v>
      </c>
      <c r="D115">
        <v>156</v>
      </c>
      <c r="E115">
        <v>0.75023181999999999</v>
      </c>
      <c r="F115">
        <v>1224.3110536920001</v>
      </c>
      <c r="G115">
        <v>-4029.6695604319998</v>
      </c>
      <c r="H115">
        <v>-4020.3587109330001</v>
      </c>
      <c r="I115">
        <v>12.717467104000001</v>
      </c>
    </row>
    <row r="116" spans="3:9" x14ac:dyDescent="0.2">
      <c r="C116">
        <v>204</v>
      </c>
      <c r="D116">
        <v>158</v>
      </c>
      <c r="E116">
        <v>0.68215197800000005</v>
      </c>
      <c r="F116">
        <v>1113.210856118</v>
      </c>
      <c r="G116">
        <v>-4029.6746845470002</v>
      </c>
      <c r="H116">
        <v>-4020.3586061460001</v>
      </c>
      <c r="I116">
        <v>27.913809356000002</v>
      </c>
    </row>
    <row r="117" spans="3:9" x14ac:dyDescent="0.2">
      <c r="C117">
        <v>205</v>
      </c>
      <c r="D117">
        <v>160</v>
      </c>
      <c r="E117">
        <v>0.65282478600000005</v>
      </c>
      <c r="F117">
        <v>1065.3515089079999</v>
      </c>
      <c r="G117">
        <v>-4029.6756533150001</v>
      </c>
      <c r="H117">
        <v>-4020.3587381839998</v>
      </c>
      <c r="I117">
        <v>22.212675732000001</v>
      </c>
    </row>
    <row r="118" spans="3:9" x14ac:dyDescent="0.2">
      <c r="C118">
        <v>206</v>
      </c>
      <c r="D118">
        <v>162</v>
      </c>
      <c r="E118">
        <v>0.62449048100000004</v>
      </c>
      <c r="F118">
        <v>1019.112464444</v>
      </c>
      <c r="G118">
        <v>-4029.6748874939999</v>
      </c>
      <c r="H118">
        <v>-4020.358557304</v>
      </c>
      <c r="I118">
        <v>22.166555391999999</v>
      </c>
    </row>
    <row r="119" spans="3:9" x14ac:dyDescent="0.2">
      <c r="C119">
        <v>207</v>
      </c>
      <c r="D119">
        <v>164</v>
      </c>
      <c r="E119">
        <v>0.60671748800000003</v>
      </c>
      <c r="F119">
        <v>990.10853360399994</v>
      </c>
      <c r="G119">
        <v>-4029.6739949819998</v>
      </c>
      <c r="H119">
        <v>-4020.3580746900002</v>
      </c>
      <c r="I119">
        <v>17.623048056999998</v>
      </c>
    </row>
    <row r="120" spans="3:9" x14ac:dyDescent="0.2">
      <c r="C120">
        <v>208</v>
      </c>
      <c r="D120">
        <v>166</v>
      </c>
      <c r="E120">
        <v>0.57272273600000001</v>
      </c>
      <c r="F120">
        <v>934.63214582900002</v>
      </c>
      <c r="G120">
        <v>-4029.6761216770001</v>
      </c>
      <c r="H120">
        <v>-4020.3576227039998</v>
      </c>
      <c r="I120">
        <v>17.578703788999999</v>
      </c>
    </row>
    <row r="121" spans="3:9" x14ac:dyDescent="0.2">
      <c r="C121">
        <v>209</v>
      </c>
      <c r="D121">
        <v>168</v>
      </c>
      <c r="E121">
        <v>0.59615852000000003</v>
      </c>
      <c r="F121">
        <v>972.87724404899996</v>
      </c>
      <c r="G121">
        <v>-4029.682521102</v>
      </c>
      <c r="H121">
        <v>-4020.3573213630002</v>
      </c>
      <c r="I121">
        <v>17.333733977000001</v>
      </c>
    </row>
    <row r="122" spans="3:9" x14ac:dyDescent="0.2">
      <c r="C122">
        <v>210</v>
      </c>
      <c r="D122">
        <v>170</v>
      </c>
      <c r="E122">
        <v>0.64272419700000005</v>
      </c>
      <c r="F122">
        <v>1048.8682524599999</v>
      </c>
      <c r="G122">
        <v>-4029.6948651930002</v>
      </c>
      <c r="H122">
        <v>-4020.3572529869998</v>
      </c>
      <c r="I122">
        <v>17.381211973999999</v>
      </c>
    </row>
    <row r="123" spans="3:9" x14ac:dyDescent="0.2">
      <c r="C123">
        <v>211</v>
      </c>
      <c r="D123">
        <v>172</v>
      </c>
      <c r="E123">
        <v>0.64561597999999998</v>
      </c>
      <c r="F123">
        <v>1053.5873838069999</v>
      </c>
      <c r="G123">
        <v>-4029.7118534030001</v>
      </c>
      <c r="H123">
        <v>-4020.3572021169998</v>
      </c>
      <c r="I123">
        <v>17.294767694000001</v>
      </c>
    </row>
    <row r="124" spans="3:9" x14ac:dyDescent="0.2">
      <c r="C124">
        <v>212</v>
      </c>
      <c r="D124">
        <v>174</v>
      </c>
      <c r="E124">
        <v>0.70810557100000004</v>
      </c>
      <c r="F124">
        <v>1155.564793258</v>
      </c>
      <c r="G124">
        <v>-4029.731165658</v>
      </c>
      <c r="H124">
        <v>-4020.357468441</v>
      </c>
      <c r="I124">
        <v>17.335007600000001</v>
      </c>
    </row>
    <row r="125" spans="3:9" x14ac:dyDescent="0.2">
      <c r="C125">
        <v>213</v>
      </c>
      <c r="D125">
        <v>176</v>
      </c>
      <c r="E125">
        <v>0.68997066500000004</v>
      </c>
      <c r="F125">
        <v>1125.970252584</v>
      </c>
      <c r="G125">
        <v>-4029.7512447290001</v>
      </c>
      <c r="H125">
        <v>-4020.3576497690001</v>
      </c>
      <c r="I125">
        <v>17.336466006999999</v>
      </c>
    </row>
    <row r="126" spans="3:9" x14ac:dyDescent="0.2">
      <c r="C126">
        <v>214</v>
      </c>
      <c r="D126">
        <v>178</v>
      </c>
      <c r="E126">
        <v>0.64721202700000002</v>
      </c>
      <c r="F126">
        <v>1056.1919885899999</v>
      </c>
      <c r="G126">
        <v>-4029.7707089840001</v>
      </c>
      <c r="H126">
        <v>-4020.3576700869999</v>
      </c>
      <c r="I126">
        <v>17.302600509000001</v>
      </c>
    </row>
    <row r="127" spans="3:9" x14ac:dyDescent="0.2">
      <c r="C127">
        <v>215</v>
      </c>
      <c r="D127">
        <v>180</v>
      </c>
      <c r="E127">
        <v>0.67546649700000005</v>
      </c>
      <c r="F127">
        <v>1102.300750178</v>
      </c>
      <c r="G127">
        <v>-4029.7900899299998</v>
      </c>
      <c r="H127">
        <v>-4020.357613614</v>
      </c>
      <c r="I127">
        <v>17.280077081000002</v>
      </c>
    </row>
    <row r="128" spans="3:9" x14ac:dyDescent="0.2">
      <c r="C128">
        <v>216</v>
      </c>
      <c r="D128">
        <v>182</v>
      </c>
      <c r="E128">
        <v>0.65553569899999997</v>
      </c>
      <c r="F128">
        <v>1069.7754754370001</v>
      </c>
      <c r="G128">
        <v>-4029.8084033649998</v>
      </c>
      <c r="H128">
        <v>-4020.3579145230001</v>
      </c>
      <c r="I128">
        <v>17.306407578000002</v>
      </c>
    </row>
    <row r="129" spans="3:9" x14ac:dyDescent="0.2">
      <c r="C129">
        <v>217</v>
      </c>
      <c r="D129">
        <v>184</v>
      </c>
      <c r="E129">
        <v>0.68298419799999999</v>
      </c>
      <c r="F129">
        <v>1114.568964889</v>
      </c>
      <c r="G129">
        <v>-4029.8265406330001</v>
      </c>
      <c r="H129">
        <v>-4020.3583117769999</v>
      </c>
      <c r="I129">
        <v>17.303500027999998</v>
      </c>
    </row>
    <row r="130" spans="3:9" x14ac:dyDescent="0.2">
      <c r="C130">
        <v>218</v>
      </c>
      <c r="D130">
        <v>186</v>
      </c>
      <c r="E130">
        <v>0.66070166600000002</v>
      </c>
      <c r="F130">
        <v>1078.2058702490001</v>
      </c>
      <c r="G130">
        <v>-4029.8457493370001</v>
      </c>
      <c r="H130">
        <v>-4020.358724618</v>
      </c>
      <c r="I130">
        <v>12.544293139000001</v>
      </c>
    </row>
    <row r="131" spans="3:9" x14ac:dyDescent="0.2">
      <c r="C131">
        <v>219</v>
      </c>
      <c r="D131">
        <v>188</v>
      </c>
      <c r="E131">
        <v>0.71653855300000002</v>
      </c>
      <c r="F131">
        <v>1169.326663131</v>
      </c>
      <c r="G131">
        <v>-4029.8622775529998</v>
      </c>
      <c r="H131">
        <v>-4020.359065651</v>
      </c>
      <c r="I131">
        <v>17.347315707</v>
      </c>
    </row>
    <row r="132" spans="3:9" x14ac:dyDescent="0.2">
      <c r="C132">
        <v>220</v>
      </c>
      <c r="D132">
        <v>190</v>
      </c>
      <c r="E132">
        <v>0.67031654500000004</v>
      </c>
      <c r="F132">
        <v>1093.8964901639999</v>
      </c>
      <c r="G132">
        <v>-4029.8769284</v>
      </c>
      <c r="H132">
        <v>-4020.3591505429999</v>
      </c>
      <c r="I132">
        <v>17.307751473</v>
      </c>
    </row>
    <row r="133" spans="3:9" x14ac:dyDescent="0.2">
      <c r="C133">
        <v>221</v>
      </c>
      <c r="D133">
        <v>192</v>
      </c>
      <c r="E133">
        <v>0.64650479299999997</v>
      </c>
      <c r="F133">
        <v>1055.0378462579999</v>
      </c>
      <c r="G133">
        <v>-4029.8902580529998</v>
      </c>
      <c r="H133">
        <v>-4020.3590237630001</v>
      </c>
      <c r="I133">
        <v>17.304521902000001</v>
      </c>
    </row>
    <row r="134" spans="3:9" x14ac:dyDescent="0.2">
      <c r="C134">
        <v>222</v>
      </c>
      <c r="D134">
        <v>194</v>
      </c>
      <c r="E134">
        <v>0.66290785900000004</v>
      </c>
      <c r="F134">
        <v>1081.8061788729999</v>
      </c>
      <c r="G134">
        <v>-4029.8992284870001</v>
      </c>
      <c r="H134">
        <v>-4020.3590534720001</v>
      </c>
      <c r="I134">
        <v>17.393561045999999</v>
      </c>
    </row>
    <row r="135" spans="3:9" x14ac:dyDescent="0.2">
      <c r="C135">
        <v>223</v>
      </c>
      <c r="D135">
        <v>196</v>
      </c>
      <c r="E135">
        <v>0.61379111200000003</v>
      </c>
      <c r="F135">
        <v>1001.652053661</v>
      </c>
      <c r="G135">
        <v>-4029.9063628459999</v>
      </c>
      <c r="H135">
        <v>-4020.3593095830001</v>
      </c>
      <c r="I135">
        <v>17.394024862999999</v>
      </c>
    </row>
    <row r="136" spans="3:9" x14ac:dyDescent="0.2">
      <c r="C136">
        <v>224</v>
      </c>
      <c r="D136">
        <v>198</v>
      </c>
      <c r="E136">
        <v>0.63171000899999996</v>
      </c>
      <c r="F136">
        <v>1030.8940862859999</v>
      </c>
      <c r="G136">
        <v>-4029.911302771</v>
      </c>
      <c r="H136">
        <v>-4020.359288099</v>
      </c>
      <c r="I136">
        <v>17.307589114999999</v>
      </c>
    </row>
    <row r="137" spans="3:9" x14ac:dyDescent="0.2">
      <c r="C137">
        <v>225</v>
      </c>
      <c r="D137">
        <v>200</v>
      </c>
      <c r="E137">
        <v>0.642510884</v>
      </c>
      <c r="F137">
        <v>1048.520145254</v>
      </c>
      <c r="G137">
        <v>-4029.9154503330001</v>
      </c>
      <c r="H137">
        <v>-4020.3597579769998</v>
      </c>
      <c r="I137">
        <v>27.034867247000001</v>
      </c>
    </row>
    <row r="138" spans="3:9" x14ac:dyDescent="0.2">
      <c r="C138">
        <v>226</v>
      </c>
      <c r="D138">
        <v>202</v>
      </c>
      <c r="E138">
        <v>0.611777193</v>
      </c>
      <c r="F138">
        <v>998.36551836399997</v>
      </c>
      <c r="G138">
        <v>-4029.9183591629999</v>
      </c>
      <c r="H138">
        <v>-4020.3602414390002</v>
      </c>
      <c r="I138">
        <v>26.957953059000001</v>
      </c>
    </row>
    <row r="139" spans="3:9" x14ac:dyDescent="0.2">
      <c r="C139">
        <v>227</v>
      </c>
      <c r="D139">
        <v>204</v>
      </c>
      <c r="E139">
        <v>0.55866911500000005</v>
      </c>
      <c r="F139">
        <v>911.69789755199997</v>
      </c>
      <c r="G139">
        <v>-4029.9213705950001</v>
      </c>
      <c r="H139">
        <v>-4020.3603328069998</v>
      </c>
      <c r="I139">
        <v>22.077987867000001</v>
      </c>
    </row>
    <row r="140" spans="3:9" x14ac:dyDescent="0.2">
      <c r="C140">
        <v>228</v>
      </c>
      <c r="D140">
        <v>206</v>
      </c>
      <c r="E140">
        <v>0.62904880399999996</v>
      </c>
      <c r="F140">
        <v>1026.5512388879999</v>
      </c>
      <c r="G140">
        <v>-4029.924618559</v>
      </c>
      <c r="H140">
        <v>-4020.359666373</v>
      </c>
      <c r="I140">
        <v>17.26884209</v>
      </c>
    </row>
    <row r="141" spans="3:9" x14ac:dyDescent="0.2">
      <c r="C141">
        <v>229</v>
      </c>
      <c r="D141">
        <v>208</v>
      </c>
      <c r="E141">
        <v>0.71184306200000003</v>
      </c>
      <c r="F141">
        <v>1161.6640433489999</v>
      </c>
      <c r="G141">
        <v>-4029.9289210329998</v>
      </c>
      <c r="H141">
        <v>-4020.3586161469998</v>
      </c>
      <c r="I141">
        <v>22.036730363</v>
      </c>
    </row>
    <row r="142" spans="3:9" x14ac:dyDescent="0.2">
      <c r="C142">
        <v>230</v>
      </c>
      <c r="D142">
        <v>210</v>
      </c>
      <c r="E142">
        <v>0.69060818899999998</v>
      </c>
      <c r="F142">
        <v>1127.0106338430001</v>
      </c>
      <c r="G142">
        <v>-4029.93388516</v>
      </c>
      <c r="H142">
        <v>-4020.3575786340002</v>
      </c>
      <c r="I142">
        <v>17.278480013999999</v>
      </c>
    </row>
    <row r="143" spans="3:9" x14ac:dyDescent="0.2">
      <c r="C143">
        <v>231</v>
      </c>
      <c r="D143">
        <v>212</v>
      </c>
      <c r="E143">
        <v>0.65667376200000005</v>
      </c>
      <c r="F143">
        <v>1071.6326926439999</v>
      </c>
      <c r="G143">
        <v>-4029.9394768689999</v>
      </c>
      <c r="H143">
        <v>-4020.3566591570002</v>
      </c>
      <c r="I143">
        <v>17.263724098000001</v>
      </c>
    </row>
    <row r="144" spans="3:9" x14ac:dyDescent="0.2">
      <c r="C144">
        <v>232</v>
      </c>
      <c r="D144">
        <v>214</v>
      </c>
      <c r="E144">
        <v>0.65308804899999995</v>
      </c>
      <c r="F144">
        <v>1065.7811306599999</v>
      </c>
      <c r="G144">
        <v>-4029.9452671889999</v>
      </c>
      <c r="H144">
        <v>-4020.3564343100002</v>
      </c>
      <c r="I144">
        <v>17.230942811999999</v>
      </c>
    </row>
    <row r="145" spans="3:9" x14ac:dyDescent="0.2">
      <c r="C145">
        <v>233</v>
      </c>
      <c r="D145">
        <v>216</v>
      </c>
      <c r="E145">
        <v>0.60888616799999995</v>
      </c>
      <c r="F145">
        <v>993.64762380100001</v>
      </c>
      <c r="G145">
        <v>-4029.9502173579999</v>
      </c>
      <c r="H145">
        <v>-4020.3571012570001</v>
      </c>
      <c r="I145">
        <v>17.120822422</v>
      </c>
    </row>
    <row r="146" spans="3:9" x14ac:dyDescent="0.2">
      <c r="C146">
        <v>234</v>
      </c>
      <c r="D146">
        <v>218</v>
      </c>
      <c r="E146">
        <v>0.62949267399999997</v>
      </c>
      <c r="F146">
        <v>1027.2755950010001</v>
      </c>
      <c r="G146">
        <v>-4029.9547587279999</v>
      </c>
      <c r="H146">
        <v>-4020.358064087</v>
      </c>
      <c r="I146">
        <v>17.115087320000001</v>
      </c>
    </row>
    <row r="147" spans="3:9" x14ac:dyDescent="0.2">
      <c r="C147">
        <v>235</v>
      </c>
      <c r="D147">
        <v>220</v>
      </c>
      <c r="E147">
        <v>0.69400135100000004</v>
      </c>
      <c r="F147">
        <v>1132.5479700440001</v>
      </c>
      <c r="G147">
        <v>-4029.959754681</v>
      </c>
      <c r="H147">
        <v>-4020.35928784</v>
      </c>
      <c r="I147">
        <v>17.112348738000001</v>
      </c>
    </row>
    <row r="148" spans="3:9" x14ac:dyDescent="0.2">
      <c r="C148">
        <v>236</v>
      </c>
      <c r="D148">
        <v>222</v>
      </c>
      <c r="E148">
        <v>0.65502797700000004</v>
      </c>
      <c r="F148">
        <v>1068.9469185999999</v>
      </c>
      <c r="G148">
        <v>-4029.9628859019999</v>
      </c>
      <c r="H148">
        <v>-4020.3598389990002</v>
      </c>
      <c r="I148">
        <v>12.351328077</v>
      </c>
    </row>
    <row r="149" spans="3:9" x14ac:dyDescent="0.2">
      <c r="C149">
        <v>237</v>
      </c>
      <c r="D149">
        <v>224</v>
      </c>
      <c r="E149">
        <v>0.61223891399999997</v>
      </c>
      <c r="F149">
        <v>999.11900439999999</v>
      </c>
      <c r="G149">
        <v>-4029.9630526249998</v>
      </c>
      <c r="H149">
        <v>-4020.3605250649998</v>
      </c>
      <c r="I149">
        <v>21.887754386000001</v>
      </c>
    </row>
    <row r="150" spans="3:9" x14ac:dyDescent="0.2">
      <c r="C150">
        <v>238</v>
      </c>
      <c r="D150">
        <v>226</v>
      </c>
      <c r="E150">
        <v>0.61280180699999998</v>
      </c>
      <c r="F150">
        <v>1000.037595288</v>
      </c>
      <c r="G150">
        <v>-4029.9606395380001</v>
      </c>
      <c r="H150">
        <v>-4020.3607887970002</v>
      </c>
      <c r="I150">
        <v>21.795315209000002</v>
      </c>
    </row>
    <row r="151" spans="3:9" x14ac:dyDescent="0.2">
      <c r="C151">
        <v>239</v>
      </c>
      <c r="D151">
        <v>228</v>
      </c>
      <c r="E151">
        <v>0.623931491</v>
      </c>
      <c r="F151">
        <v>1018.20024183</v>
      </c>
      <c r="G151">
        <v>-4029.960701853</v>
      </c>
      <c r="H151">
        <v>-4020.3602821610002</v>
      </c>
      <c r="I151">
        <v>17.086883546999999</v>
      </c>
    </row>
    <row r="152" spans="3:9" x14ac:dyDescent="0.2">
      <c r="C152">
        <v>240</v>
      </c>
      <c r="D152">
        <v>230</v>
      </c>
      <c r="E152">
        <v>0.65200946699999995</v>
      </c>
      <c r="F152">
        <v>1064.0209810870001</v>
      </c>
      <c r="G152">
        <v>-4029.9596871949998</v>
      </c>
      <c r="H152">
        <v>-4020.3594913960001</v>
      </c>
      <c r="I152">
        <v>17.091765013</v>
      </c>
    </row>
    <row r="153" spans="3:9" x14ac:dyDescent="0.2">
      <c r="C153">
        <v>241</v>
      </c>
      <c r="D153">
        <v>232</v>
      </c>
      <c r="E153">
        <v>0.67629540799999999</v>
      </c>
      <c r="F153">
        <v>1103.653459143</v>
      </c>
      <c r="G153">
        <v>-4029.9610983299999</v>
      </c>
      <c r="H153">
        <v>-4020.3583248519999</v>
      </c>
      <c r="I153">
        <v>17.103405438999999</v>
      </c>
    </row>
    <row r="154" spans="3:9" x14ac:dyDescent="0.2">
      <c r="C154">
        <v>242</v>
      </c>
      <c r="D154">
        <v>234</v>
      </c>
      <c r="E154">
        <v>0.65738894699999995</v>
      </c>
      <c r="F154">
        <v>1072.799810213</v>
      </c>
      <c r="G154">
        <v>-4029.9636560929998</v>
      </c>
      <c r="H154">
        <v>-4020.3573387219999</v>
      </c>
      <c r="I154">
        <v>17.049680275</v>
      </c>
    </row>
    <row r="155" spans="3:9" x14ac:dyDescent="0.2">
      <c r="C155">
        <v>243</v>
      </c>
      <c r="D155">
        <v>236</v>
      </c>
      <c r="E155">
        <v>0.67584793099999996</v>
      </c>
      <c r="F155">
        <v>1102.923217152</v>
      </c>
      <c r="G155">
        <v>-4029.9652919380001</v>
      </c>
      <c r="H155">
        <v>-4020.3566886160002</v>
      </c>
      <c r="I155">
        <v>17.127289087000001</v>
      </c>
    </row>
    <row r="156" spans="3:9" x14ac:dyDescent="0.2">
      <c r="C156">
        <v>244</v>
      </c>
      <c r="D156">
        <v>238</v>
      </c>
      <c r="E156">
        <v>0.62990028499999995</v>
      </c>
      <c r="F156">
        <v>1027.940779281</v>
      </c>
      <c r="G156">
        <v>-4029.968178178</v>
      </c>
      <c r="H156">
        <v>-4020.3562827840001</v>
      </c>
      <c r="I156">
        <v>17.31139366</v>
      </c>
    </row>
    <row r="157" spans="3:9" x14ac:dyDescent="0.2">
      <c r="C157">
        <v>245</v>
      </c>
      <c r="D157">
        <v>240</v>
      </c>
      <c r="E157">
        <v>0.656899978</v>
      </c>
      <c r="F157">
        <v>1072.0018573289999</v>
      </c>
      <c r="G157">
        <v>-4029.9722138870002</v>
      </c>
      <c r="H157">
        <v>-4020.3559758420001</v>
      </c>
      <c r="I157">
        <v>17.253331796000001</v>
      </c>
    </row>
    <row r="158" spans="3:9" x14ac:dyDescent="0.2">
      <c r="C158">
        <v>246</v>
      </c>
      <c r="D158">
        <v>242</v>
      </c>
      <c r="E158">
        <v>0.588196261</v>
      </c>
      <c r="F158">
        <v>959.88355137400004</v>
      </c>
      <c r="G158">
        <v>-4029.977360372</v>
      </c>
      <c r="H158">
        <v>-4020.3559031680002</v>
      </c>
      <c r="I158">
        <v>17.200105125</v>
      </c>
    </row>
    <row r="159" spans="3:9" x14ac:dyDescent="0.2">
      <c r="C159">
        <v>247</v>
      </c>
      <c r="D159">
        <v>244</v>
      </c>
      <c r="E159">
        <v>0.59654561699999997</v>
      </c>
      <c r="F159">
        <v>973.508951723</v>
      </c>
      <c r="G159">
        <v>-4029.983170689</v>
      </c>
      <c r="H159">
        <v>-4020.3559610249999</v>
      </c>
      <c r="I159">
        <v>17.308453779000001</v>
      </c>
    </row>
    <row r="160" spans="3:9" x14ac:dyDescent="0.2">
      <c r="C160">
        <v>248</v>
      </c>
      <c r="D160">
        <v>246</v>
      </c>
      <c r="E160">
        <v>0.60723134199999995</v>
      </c>
      <c r="F160">
        <v>990.94709711600001</v>
      </c>
      <c r="G160">
        <v>-4029.9915607520002</v>
      </c>
      <c r="H160">
        <v>-4020.3559329499999</v>
      </c>
      <c r="I160">
        <v>12.415683542</v>
      </c>
    </row>
    <row r="161" spans="3:9" x14ac:dyDescent="0.2">
      <c r="C161">
        <v>249</v>
      </c>
      <c r="D161">
        <v>248</v>
      </c>
      <c r="E161">
        <v>0.66279678200000003</v>
      </c>
      <c r="F161">
        <v>1081.624911461</v>
      </c>
      <c r="G161">
        <v>-4030.0009083129999</v>
      </c>
      <c r="H161">
        <v>-4020.3557925280002</v>
      </c>
      <c r="I161">
        <v>23.747424420000002</v>
      </c>
    </row>
    <row r="162" spans="3:9" x14ac:dyDescent="0.2">
      <c r="C162">
        <v>250</v>
      </c>
      <c r="D162">
        <v>250</v>
      </c>
      <c r="E162">
        <v>0.64446079000000001</v>
      </c>
      <c r="F162">
        <v>1051.7022180280001</v>
      </c>
      <c r="G162">
        <v>-4030.0108523969998</v>
      </c>
      <c r="H162">
        <v>-4020.3557227629999</v>
      </c>
      <c r="I162">
        <v>15.741566126</v>
      </c>
    </row>
    <row r="163" spans="3:9" x14ac:dyDescent="0.2">
      <c r="C163">
        <v>251</v>
      </c>
      <c r="D163">
        <v>252</v>
      </c>
      <c r="E163">
        <v>0.65561946500000001</v>
      </c>
      <c r="F163">
        <v>1069.912174564</v>
      </c>
      <c r="G163">
        <v>-4030.02168527</v>
      </c>
      <c r="H163">
        <v>-4020.3553270930001</v>
      </c>
      <c r="I163">
        <v>15.811326257999999</v>
      </c>
    </row>
    <row r="164" spans="3:9" x14ac:dyDescent="0.2">
      <c r="C164">
        <v>252</v>
      </c>
      <c r="D164">
        <v>254</v>
      </c>
      <c r="E164">
        <v>0.65974078199999997</v>
      </c>
      <c r="F164">
        <v>1076.6377944979999</v>
      </c>
      <c r="G164">
        <v>-4030.0339294780001</v>
      </c>
      <c r="H164">
        <v>-4020.3546232570002</v>
      </c>
      <c r="I164">
        <v>15.818649994999999</v>
      </c>
    </row>
    <row r="165" spans="3:9" x14ac:dyDescent="0.2">
      <c r="C165">
        <v>253</v>
      </c>
      <c r="D165">
        <v>256</v>
      </c>
      <c r="E165">
        <v>0.68268692399999997</v>
      </c>
      <c r="F165">
        <v>1114.083840368</v>
      </c>
      <c r="G165">
        <v>-4030.0470810709999</v>
      </c>
      <c r="H165">
        <v>-4020.353877427</v>
      </c>
      <c r="I165">
        <v>15.813585507000001</v>
      </c>
    </row>
    <row r="166" spans="3:9" x14ac:dyDescent="0.2">
      <c r="C166">
        <v>254</v>
      </c>
      <c r="D166">
        <v>258</v>
      </c>
      <c r="E166">
        <v>0.64380290500000004</v>
      </c>
      <c r="F166">
        <v>1050.628608344</v>
      </c>
      <c r="G166">
        <v>-4030.0617391669998</v>
      </c>
      <c r="H166">
        <v>-4020.3533144019998</v>
      </c>
      <c r="I166">
        <v>15.79547371</v>
      </c>
    </row>
    <row r="167" spans="3:9" x14ac:dyDescent="0.2">
      <c r="C167">
        <v>255</v>
      </c>
      <c r="D167">
        <v>260</v>
      </c>
      <c r="E167">
        <v>0.63544429800000002</v>
      </c>
      <c r="F167">
        <v>1036.988110449</v>
      </c>
      <c r="G167">
        <v>-4030.0774189089998</v>
      </c>
      <c r="H167">
        <v>-4020.3532680369999</v>
      </c>
      <c r="I167">
        <v>15.762401291</v>
      </c>
    </row>
    <row r="168" spans="3:9" x14ac:dyDescent="0.2">
      <c r="C168">
        <v>256</v>
      </c>
      <c r="D168">
        <v>262</v>
      </c>
      <c r="E168">
        <v>0.70702621899999996</v>
      </c>
      <c r="F168">
        <v>1153.803387573</v>
      </c>
      <c r="G168">
        <v>-4030.094216943</v>
      </c>
      <c r="H168">
        <v>-4020.3537974810001</v>
      </c>
      <c r="I168">
        <v>11.357374407</v>
      </c>
    </row>
    <row r="169" spans="3:9" x14ac:dyDescent="0.2">
      <c r="C169">
        <v>257</v>
      </c>
      <c r="D169">
        <v>264</v>
      </c>
      <c r="E169">
        <v>0.74683030500000003</v>
      </c>
      <c r="F169">
        <v>1218.760086277</v>
      </c>
      <c r="G169">
        <v>-4030.1109107130001</v>
      </c>
      <c r="H169">
        <v>-4020.3547323060002</v>
      </c>
      <c r="I169">
        <v>15.779535506</v>
      </c>
    </row>
    <row r="170" spans="3:9" x14ac:dyDescent="0.2">
      <c r="C170">
        <v>258</v>
      </c>
      <c r="D170">
        <v>266</v>
      </c>
      <c r="E170">
        <v>0.73640266499999996</v>
      </c>
      <c r="F170">
        <v>1201.743113044</v>
      </c>
      <c r="G170">
        <v>-4030.1255761299999</v>
      </c>
      <c r="H170">
        <v>-4020.3557010720001</v>
      </c>
      <c r="I170">
        <v>15.725942401999999</v>
      </c>
    </row>
    <row r="171" spans="3:9" x14ac:dyDescent="0.2">
      <c r="C171">
        <v>259</v>
      </c>
      <c r="D171">
        <v>268</v>
      </c>
      <c r="E171">
        <v>0.73327880300000003</v>
      </c>
      <c r="F171">
        <v>1196.6452493889999</v>
      </c>
      <c r="G171">
        <v>-4030.1368687119998</v>
      </c>
      <c r="H171">
        <v>-4020.356290532</v>
      </c>
      <c r="I171">
        <v>15.812109843</v>
      </c>
    </row>
    <row r="172" spans="3:9" x14ac:dyDescent="0.2">
      <c r="C172">
        <v>260</v>
      </c>
      <c r="D172">
        <v>270</v>
      </c>
      <c r="E172">
        <v>0.64617155699999995</v>
      </c>
      <c r="F172">
        <v>1054.4940363410001</v>
      </c>
      <c r="G172">
        <v>-4030.143210662</v>
      </c>
      <c r="H172">
        <v>-4020.3561006039999</v>
      </c>
      <c r="I172">
        <v>11.421921436</v>
      </c>
    </row>
    <row r="173" spans="3:9" x14ac:dyDescent="0.2">
      <c r="C173">
        <v>261</v>
      </c>
      <c r="D173">
        <v>272</v>
      </c>
      <c r="E173">
        <v>0.65696440599999995</v>
      </c>
      <c r="F173">
        <v>1072.1069975939999</v>
      </c>
      <c r="G173">
        <v>-4030.1464962220002</v>
      </c>
      <c r="H173">
        <v>-4020.3555265619998</v>
      </c>
      <c r="I173">
        <v>15.692951823</v>
      </c>
    </row>
    <row r="174" spans="3:9" x14ac:dyDescent="0.2">
      <c r="C174">
        <v>262</v>
      </c>
      <c r="D174">
        <v>274</v>
      </c>
      <c r="E174">
        <v>0.638442497</v>
      </c>
      <c r="F174">
        <v>1041.8809028139999</v>
      </c>
      <c r="G174">
        <v>-4030.1466410769999</v>
      </c>
      <c r="H174">
        <v>-4020.3547976280001</v>
      </c>
      <c r="I174">
        <v>15.711784536</v>
      </c>
    </row>
    <row r="175" spans="3:9" x14ac:dyDescent="0.2">
      <c r="C175">
        <v>263</v>
      </c>
      <c r="D175">
        <v>276</v>
      </c>
      <c r="E175">
        <v>0.59572550499999999</v>
      </c>
      <c r="F175">
        <v>972.17060172000004</v>
      </c>
      <c r="G175">
        <v>-4030.1456857590001</v>
      </c>
      <c r="H175">
        <v>-4020.354080739</v>
      </c>
      <c r="I175">
        <v>15.764339701000001</v>
      </c>
    </row>
    <row r="176" spans="3:9" x14ac:dyDescent="0.2">
      <c r="C176">
        <v>264</v>
      </c>
      <c r="D176">
        <v>278</v>
      </c>
      <c r="E176">
        <v>0.58939545199999999</v>
      </c>
      <c r="F176">
        <v>961.84052325799996</v>
      </c>
      <c r="G176">
        <v>-4030.1436356469999</v>
      </c>
      <c r="H176">
        <v>-4020.3534986959999</v>
      </c>
      <c r="I176">
        <v>15.720198736</v>
      </c>
    </row>
    <row r="177" spans="3:9" x14ac:dyDescent="0.2">
      <c r="C177">
        <v>265</v>
      </c>
      <c r="D177">
        <v>280</v>
      </c>
      <c r="E177">
        <v>0.60878008100000003</v>
      </c>
      <c r="F177">
        <v>993.47449957100002</v>
      </c>
      <c r="G177">
        <v>-4030.139921342</v>
      </c>
      <c r="H177">
        <v>-4020.3532738039999</v>
      </c>
      <c r="I177">
        <v>15.798389773</v>
      </c>
    </row>
    <row r="178" spans="3:9" x14ac:dyDescent="0.2">
      <c r="C178">
        <v>266</v>
      </c>
      <c r="D178">
        <v>282</v>
      </c>
      <c r="E178">
        <v>0.60672146299999996</v>
      </c>
      <c r="F178">
        <v>990.11501979299999</v>
      </c>
      <c r="G178">
        <v>-4030.136250472</v>
      </c>
      <c r="H178">
        <v>-4020.3531642449998</v>
      </c>
      <c r="I178">
        <v>15.768830096</v>
      </c>
    </row>
    <row r="179" spans="3:9" x14ac:dyDescent="0.2">
      <c r="C179">
        <v>267</v>
      </c>
      <c r="D179">
        <v>284</v>
      </c>
      <c r="E179">
        <v>0.58022575300000001</v>
      </c>
      <c r="F179">
        <v>946.87639743499994</v>
      </c>
      <c r="G179">
        <v>-4030.1340736530001</v>
      </c>
      <c r="H179">
        <v>-4020.3535179229998</v>
      </c>
      <c r="I179">
        <v>15.760932197000001</v>
      </c>
    </row>
    <row r="180" spans="3:9" x14ac:dyDescent="0.2">
      <c r="C180">
        <v>268</v>
      </c>
      <c r="D180">
        <v>286</v>
      </c>
      <c r="E180">
        <v>0.61331619999999998</v>
      </c>
      <c r="F180">
        <v>1000.877039186</v>
      </c>
      <c r="G180">
        <v>-4030.1332225820001</v>
      </c>
      <c r="H180">
        <v>-4020.3543614589998</v>
      </c>
      <c r="I180">
        <v>15.688939106999999</v>
      </c>
    </row>
    <row r="181" spans="3:9" x14ac:dyDescent="0.2">
      <c r="C181">
        <v>269</v>
      </c>
      <c r="D181">
        <v>288</v>
      </c>
      <c r="E181">
        <v>0.65459578100000004</v>
      </c>
      <c r="F181">
        <v>1068.2416136899999</v>
      </c>
      <c r="G181">
        <v>-4030.133847523</v>
      </c>
      <c r="H181">
        <v>-4020.3554562700001</v>
      </c>
      <c r="I181">
        <v>15.720911557999999</v>
      </c>
    </row>
    <row r="182" spans="3:9" x14ac:dyDescent="0.2">
      <c r="C182">
        <v>270</v>
      </c>
      <c r="D182">
        <v>290</v>
      </c>
      <c r="E182">
        <v>0.68618829199999998</v>
      </c>
      <c r="F182">
        <v>1119.7977591209999</v>
      </c>
      <c r="G182">
        <v>-4030.1357091270002</v>
      </c>
      <c r="H182">
        <v>-4020.3565766380002</v>
      </c>
      <c r="I182">
        <v>15.696060882999999</v>
      </c>
    </row>
    <row r="183" spans="3:9" x14ac:dyDescent="0.2">
      <c r="C183">
        <v>271</v>
      </c>
      <c r="D183">
        <v>292</v>
      </c>
      <c r="E183">
        <v>0.71103297799999998</v>
      </c>
      <c r="F183">
        <v>1160.3420583689999</v>
      </c>
      <c r="G183">
        <v>-4030.138194439</v>
      </c>
      <c r="H183">
        <v>-4020.3572958210002</v>
      </c>
      <c r="I183">
        <v>11.349515651000001</v>
      </c>
    </row>
    <row r="184" spans="3:9" x14ac:dyDescent="0.2">
      <c r="C184">
        <v>272</v>
      </c>
      <c r="D184">
        <v>294</v>
      </c>
      <c r="E184">
        <v>0.66286071099999999</v>
      </c>
      <c r="F184">
        <v>1081.72923803</v>
      </c>
      <c r="G184">
        <v>-4030.1409725829999</v>
      </c>
      <c r="H184">
        <v>-4020.3575034569999</v>
      </c>
      <c r="I184">
        <v>15.672506798000001</v>
      </c>
    </row>
    <row r="185" spans="3:9" x14ac:dyDescent="0.2">
      <c r="C185">
        <v>273</v>
      </c>
      <c r="D185">
        <v>296</v>
      </c>
      <c r="E185">
        <v>0.59648193699999996</v>
      </c>
      <c r="F185">
        <v>973.40503213800002</v>
      </c>
      <c r="G185">
        <v>-4030.1440682809998</v>
      </c>
      <c r="H185">
        <v>-4020.3571433040001</v>
      </c>
      <c r="I185">
        <v>15.698803501</v>
      </c>
    </row>
    <row r="186" spans="3:9" x14ac:dyDescent="0.2">
      <c r="C186">
        <v>274</v>
      </c>
      <c r="D186">
        <v>298</v>
      </c>
      <c r="E186">
        <v>0.59467383600000001</v>
      </c>
      <c r="F186">
        <v>970.45437253199998</v>
      </c>
      <c r="G186">
        <v>-4030.1481999070002</v>
      </c>
      <c r="H186">
        <v>-4020.3558656310001</v>
      </c>
      <c r="I186">
        <v>15.6417319</v>
      </c>
    </row>
    <row r="187" spans="3:9" x14ac:dyDescent="0.2">
      <c r="C187">
        <v>275</v>
      </c>
      <c r="D187">
        <v>300</v>
      </c>
      <c r="E187">
        <v>0.63742521200000002</v>
      </c>
      <c r="F187">
        <v>1040.2207849399999</v>
      </c>
      <c r="G187">
        <v>-4030.151229046</v>
      </c>
      <c r="H187">
        <v>-4020.3541376019998</v>
      </c>
      <c r="I187">
        <v>15.716102307</v>
      </c>
    </row>
    <row r="188" spans="3:9" x14ac:dyDescent="0.2">
      <c r="C188">
        <v>276</v>
      </c>
      <c r="D188">
        <v>302</v>
      </c>
      <c r="E188">
        <v>0.63689737599999996</v>
      </c>
      <c r="F188">
        <v>1039.3594040850001</v>
      </c>
      <c r="G188">
        <v>-4030.1549355070001</v>
      </c>
      <c r="H188">
        <v>-4020.3523289459999</v>
      </c>
      <c r="I188">
        <v>11.383384896000001</v>
      </c>
    </row>
    <row r="189" spans="3:9" x14ac:dyDescent="0.2">
      <c r="C189">
        <v>277</v>
      </c>
      <c r="D189">
        <v>304</v>
      </c>
      <c r="E189">
        <v>0.58366507099999998</v>
      </c>
      <c r="F189">
        <v>952.48905526299995</v>
      </c>
      <c r="G189">
        <v>-4030.1617889720001</v>
      </c>
      <c r="H189">
        <v>-4020.35060303</v>
      </c>
      <c r="I189">
        <v>15.695808782</v>
      </c>
    </row>
    <row r="190" spans="3:9" x14ac:dyDescent="0.2">
      <c r="C190">
        <v>278</v>
      </c>
      <c r="D190">
        <v>306</v>
      </c>
      <c r="E190">
        <v>0.59813993200000004</v>
      </c>
      <c r="F190">
        <v>976.11073049100003</v>
      </c>
      <c r="G190">
        <v>-4030.1692727690001</v>
      </c>
      <c r="H190">
        <v>-4020.3491074600001</v>
      </c>
      <c r="I190">
        <v>15.684635609000001</v>
      </c>
    </row>
    <row r="191" spans="3:9" x14ac:dyDescent="0.2">
      <c r="C191">
        <v>279</v>
      </c>
      <c r="D191">
        <v>308</v>
      </c>
      <c r="E191">
        <v>0.62985182900000003</v>
      </c>
      <c r="F191">
        <v>1027.8617022420001</v>
      </c>
      <c r="G191">
        <v>-4030.1790515739999</v>
      </c>
      <c r="H191">
        <v>-4020.3481271189999</v>
      </c>
      <c r="I191">
        <v>15.634284917</v>
      </c>
    </row>
    <row r="192" spans="3:9" x14ac:dyDescent="0.2">
      <c r="C192">
        <v>280</v>
      </c>
      <c r="D192">
        <v>310</v>
      </c>
      <c r="E192">
        <v>0.63366069599999997</v>
      </c>
      <c r="F192">
        <v>1034.0774321030001</v>
      </c>
      <c r="G192">
        <v>-4030.2013138759999</v>
      </c>
      <c r="H192">
        <v>-4020.3583238259998</v>
      </c>
      <c r="I192">
        <v>76.889354038999997</v>
      </c>
    </row>
    <row r="193" spans="3:9" x14ac:dyDescent="0.2">
      <c r="C193">
        <v>281</v>
      </c>
      <c r="D193">
        <v>312</v>
      </c>
      <c r="E193">
        <v>0.60055250000000004</v>
      </c>
      <c r="F193">
        <v>980.04782560900003</v>
      </c>
      <c r="G193">
        <v>-4030.2132006910001</v>
      </c>
      <c r="H193">
        <v>-4020.3584911829998</v>
      </c>
      <c r="I193">
        <v>81.902694240000002</v>
      </c>
    </row>
    <row r="194" spans="3:9" x14ac:dyDescent="0.2">
      <c r="C194">
        <v>282</v>
      </c>
      <c r="D194">
        <v>314</v>
      </c>
      <c r="E194">
        <v>0.64887196700000005</v>
      </c>
      <c r="F194">
        <v>1058.9008631249999</v>
      </c>
      <c r="G194">
        <v>-4030.2252541970001</v>
      </c>
      <c r="H194">
        <v>-4020.3582673219998</v>
      </c>
      <c r="I194">
        <v>78.031196639000001</v>
      </c>
    </row>
    <row r="195" spans="3:9" x14ac:dyDescent="0.2">
      <c r="C195">
        <v>283</v>
      </c>
      <c r="D195">
        <v>316</v>
      </c>
      <c r="E195">
        <v>0.64155788599999997</v>
      </c>
      <c r="F195">
        <v>1046.964938606</v>
      </c>
      <c r="G195">
        <v>-4030.2334978260001</v>
      </c>
      <c r="H195">
        <v>-4020.357018232</v>
      </c>
      <c r="I195">
        <v>28.958865783</v>
      </c>
    </row>
    <row r="196" spans="3:9" x14ac:dyDescent="0.2">
      <c r="C196">
        <v>284</v>
      </c>
      <c r="D196">
        <v>318</v>
      </c>
      <c r="E196">
        <v>0.607364711</v>
      </c>
      <c r="F196">
        <v>991.16474341399999</v>
      </c>
      <c r="G196">
        <v>-4030.2386699449999</v>
      </c>
      <c r="H196">
        <v>-4020.357917584</v>
      </c>
      <c r="I196">
        <v>64.435166387999999</v>
      </c>
    </row>
    <row r="197" spans="3:9" x14ac:dyDescent="0.2">
      <c r="C197">
        <v>285</v>
      </c>
      <c r="D197">
        <v>320</v>
      </c>
      <c r="E197">
        <v>0.63353034500000005</v>
      </c>
      <c r="F197">
        <v>1033.86471127</v>
      </c>
      <c r="G197">
        <v>-4030.240821938</v>
      </c>
      <c r="H197">
        <v>-4020.3578639860002</v>
      </c>
      <c r="I197">
        <v>77.746730420999995</v>
      </c>
    </row>
    <row r="198" spans="3:9" x14ac:dyDescent="0.2">
      <c r="C198">
        <v>286</v>
      </c>
      <c r="D198">
        <v>322</v>
      </c>
      <c r="E198">
        <v>0.63201641900000005</v>
      </c>
      <c r="F198">
        <v>1031.394119971</v>
      </c>
      <c r="G198">
        <v>-4030.2382787739998</v>
      </c>
      <c r="H198">
        <v>-4020.3567427510002</v>
      </c>
      <c r="I198">
        <v>59.170150691000003</v>
      </c>
    </row>
    <row r="199" spans="3:9" x14ac:dyDescent="0.2">
      <c r="C199">
        <v>287</v>
      </c>
      <c r="D199">
        <v>324</v>
      </c>
      <c r="E199">
        <v>0.67131444399999995</v>
      </c>
      <c r="F199">
        <v>1095.524972312</v>
      </c>
      <c r="G199">
        <v>-4030.2340732460002</v>
      </c>
      <c r="H199">
        <v>-4020.3574849659999</v>
      </c>
      <c r="I199">
        <v>72.399004215999994</v>
      </c>
    </row>
    <row r="200" spans="3:9" x14ac:dyDescent="0.2">
      <c r="C200">
        <v>288</v>
      </c>
      <c r="D200">
        <v>326</v>
      </c>
      <c r="E200">
        <v>0.67825891400000005</v>
      </c>
      <c r="F200">
        <v>1106.8577240760001</v>
      </c>
      <c r="G200">
        <v>-4030.2267802400002</v>
      </c>
      <c r="H200">
        <v>-4020.357144784</v>
      </c>
      <c r="I200">
        <v>68.024107806000004</v>
      </c>
    </row>
    <row r="201" spans="3:9" x14ac:dyDescent="0.2">
      <c r="C201">
        <v>289</v>
      </c>
      <c r="D201">
        <v>328</v>
      </c>
      <c r="E201">
        <v>0.58618020199999998</v>
      </c>
      <c r="F201">
        <v>956.59352415399997</v>
      </c>
      <c r="G201">
        <v>-4030.2183754799998</v>
      </c>
      <c r="H201">
        <v>-4020.3570467250001</v>
      </c>
      <c r="I201">
        <v>39.107109747000003</v>
      </c>
    </row>
    <row r="202" spans="3:9" x14ac:dyDescent="0.2">
      <c r="C202">
        <v>290</v>
      </c>
      <c r="D202">
        <v>330</v>
      </c>
      <c r="E202">
        <v>0.58126215999999997</v>
      </c>
      <c r="F202">
        <v>948.56772099700004</v>
      </c>
      <c r="G202">
        <v>-4030.2101651019998</v>
      </c>
      <c r="H202">
        <v>-4020.356604867</v>
      </c>
      <c r="I202">
        <v>43.098009365000003</v>
      </c>
    </row>
    <row r="203" spans="3:9" x14ac:dyDescent="0.2">
      <c r="C203">
        <v>291</v>
      </c>
      <c r="D203">
        <v>332</v>
      </c>
      <c r="E203">
        <v>0.65409922799999998</v>
      </c>
      <c r="F203">
        <v>1067.431284449</v>
      </c>
      <c r="G203">
        <v>-4030.2047579370001</v>
      </c>
      <c r="H203">
        <v>-4020.3567177720001</v>
      </c>
      <c r="I203">
        <v>31.018068604</v>
      </c>
    </row>
    <row r="204" spans="3:9" x14ac:dyDescent="0.2">
      <c r="C204">
        <v>292</v>
      </c>
      <c r="D204">
        <v>334</v>
      </c>
      <c r="E204">
        <v>0.64288919899999997</v>
      </c>
      <c r="F204">
        <v>1049.137521358</v>
      </c>
      <c r="G204">
        <v>-4030.2006812</v>
      </c>
      <c r="H204">
        <v>-4020.3564676629999</v>
      </c>
      <c r="I204">
        <v>22.872544927</v>
      </c>
    </row>
    <row r="205" spans="3:9" x14ac:dyDescent="0.2">
      <c r="C205">
        <v>293</v>
      </c>
      <c r="D205">
        <v>336</v>
      </c>
      <c r="E205">
        <v>0.67246910599999998</v>
      </c>
      <c r="F205">
        <v>1097.4092779939999</v>
      </c>
      <c r="G205">
        <v>-4030.1970035099998</v>
      </c>
      <c r="H205">
        <v>-4020.3546896140001</v>
      </c>
      <c r="I205">
        <v>22.856187877</v>
      </c>
    </row>
    <row r="206" spans="3:9" x14ac:dyDescent="0.2">
      <c r="C206">
        <v>294</v>
      </c>
      <c r="D206">
        <v>338</v>
      </c>
      <c r="E206">
        <v>0.63591563799999995</v>
      </c>
      <c r="F206">
        <v>1037.7572960499999</v>
      </c>
      <c r="G206">
        <v>-4030.1967457139999</v>
      </c>
      <c r="H206">
        <v>-4020.3557350440001</v>
      </c>
      <c r="I206">
        <v>47.188917396000001</v>
      </c>
    </row>
    <row r="207" spans="3:9" x14ac:dyDescent="0.2">
      <c r="C207">
        <v>295</v>
      </c>
      <c r="D207">
        <v>340</v>
      </c>
      <c r="E207">
        <v>0.61055536499999996</v>
      </c>
      <c r="F207">
        <v>996.37160463700002</v>
      </c>
      <c r="G207">
        <v>-4030.1959096740002</v>
      </c>
      <c r="H207">
        <v>-4020.3554654999998</v>
      </c>
      <c r="I207">
        <v>34.962293580999997</v>
      </c>
    </row>
    <row r="208" spans="3:9" x14ac:dyDescent="0.2">
      <c r="C208">
        <v>296</v>
      </c>
      <c r="D208">
        <v>342</v>
      </c>
      <c r="E208">
        <v>0.63705400899999998</v>
      </c>
      <c r="F208">
        <v>1039.6150145260001</v>
      </c>
      <c r="G208">
        <v>-4030.1964098349999</v>
      </c>
      <c r="H208">
        <v>-4020.355914538</v>
      </c>
      <c r="I208">
        <v>68.087436758999999</v>
      </c>
    </row>
    <row r="209" spans="3:9" x14ac:dyDescent="0.2">
      <c r="C209">
        <v>297</v>
      </c>
      <c r="D209">
        <v>344</v>
      </c>
      <c r="E209">
        <v>0.64330923799999995</v>
      </c>
      <c r="F209">
        <v>1049.82298762</v>
      </c>
      <c r="G209">
        <v>-4030.196964965</v>
      </c>
      <c r="H209">
        <v>-4020.3555454000002</v>
      </c>
      <c r="I209">
        <v>63.579738521000003</v>
      </c>
    </row>
    <row r="210" spans="3:9" x14ac:dyDescent="0.2">
      <c r="C210">
        <v>298</v>
      </c>
      <c r="D210">
        <v>346</v>
      </c>
      <c r="E210">
        <v>0.66909723200000004</v>
      </c>
      <c r="F210">
        <v>1091.906680733</v>
      </c>
      <c r="G210">
        <v>-4030.1972761809998</v>
      </c>
      <c r="H210">
        <v>-4020.3556839950002</v>
      </c>
      <c r="I210">
        <v>39.006563538999998</v>
      </c>
    </row>
    <row r="211" spans="3:9" x14ac:dyDescent="0.2">
      <c r="C211">
        <v>299</v>
      </c>
      <c r="D211">
        <v>348</v>
      </c>
      <c r="E211">
        <v>0.68391185700000001</v>
      </c>
      <c r="F211">
        <v>1116.0828214119999</v>
      </c>
      <c r="G211">
        <v>-4030.1956698389999</v>
      </c>
      <c r="H211">
        <v>-4020.3552052360001</v>
      </c>
      <c r="I211">
        <v>26.893127717999999</v>
      </c>
    </row>
    <row r="212" spans="3:9" x14ac:dyDescent="0.2">
      <c r="C212">
        <v>300</v>
      </c>
      <c r="D212">
        <v>350</v>
      </c>
      <c r="E212">
        <v>0.70988182600000005</v>
      </c>
      <c r="F212">
        <v>1158.4634807489999</v>
      </c>
      <c r="G212">
        <v>-4030.1916495159999</v>
      </c>
      <c r="H212">
        <v>-4020.3543079139999</v>
      </c>
      <c r="I212">
        <v>26.899434638999999</v>
      </c>
    </row>
    <row r="213" spans="3:9" x14ac:dyDescent="0.2">
      <c r="C213">
        <v>301</v>
      </c>
      <c r="D213">
        <v>352</v>
      </c>
      <c r="E213">
        <v>0.64019705900000001</v>
      </c>
      <c r="F213">
        <v>1044.744190784</v>
      </c>
      <c r="G213">
        <v>-4030.1872861749998</v>
      </c>
      <c r="H213">
        <v>-4020.354435753</v>
      </c>
      <c r="I213">
        <v>72.310645847000004</v>
      </c>
    </row>
    <row r="214" spans="3:9" x14ac:dyDescent="0.2">
      <c r="C214">
        <v>302</v>
      </c>
      <c r="D214">
        <v>354</v>
      </c>
      <c r="E214">
        <v>0.62232108500000005</v>
      </c>
      <c r="F214">
        <v>1015.572204477</v>
      </c>
      <c r="G214">
        <v>-4030.1823806729999</v>
      </c>
      <c r="H214">
        <v>-4020.354470368</v>
      </c>
      <c r="I214">
        <v>12.672433817</v>
      </c>
    </row>
    <row r="215" spans="3:9" x14ac:dyDescent="0.2">
      <c r="C215">
        <v>303</v>
      </c>
      <c r="D215">
        <v>356</v>
      </c>
      <c r="E215">
        <v>0.65545910399999996</v>
      </c>
      <c r="F215">
        <v>1069.6504788069999</v>
      </c>
      <c r="G215">
        <v>-4030.1775177320001</v>
      </c>
      <c r="H215">
        <v>-4020.3541137840002</v>
      </c>
      <c r="I215">
        <v>12.610861779</v>
      </c>
    </row>
    <row r="216" spans="3:9" x14ac:dyDescent="0.2">
      <c r="C216">
        <v>304</v>
      </c>
      <c r="D216">
        <v>358</v>
      </c>
      <c r="E216">
        <v>0.63585541199999995</v>
      </c>
      <c r="F216">
        <v>1037.6590121649999</v>
      </c>
      <c r="G216">
        <v>-4030.1760420840001</v>
      </c>
      <c r="H216">
        <v>-4020.354087401</v>
      </c>
      <c r="I216">
        <v>12.529002115999999</v>
      </c>
    </row>
    <row r="217" spans="3:9" x14ac:dyDescent="0.2">
      <c r="C217">
        <v>305</v>
      </c>
      <c r="D217">
        <v>360</v>
      </c>
      <c r="E217">
        <v>0.65305308399999995</v>
      </c>
      <c r="F217">
        <v>1065.724071248</v>
      </c>
      <c r="G217">
        <v>-4030.1770599189999</v>
      </c>
      <c r="H217">
        <v>-4020.3543959419999</v>
      </c>
      <c r="I217">
        <v>12.480236133</v>
      </c>
    </row>
    <row r="218" spans="3:9" x14ac:dyDescent="0.2">
      <c r="C218">
        <v>306</v>
      </c>
      <c r="D218">
        <v>362</v>
      </c>
      <c r="E218">
        <v>0.65223490100000003</v>
      </c>
      <c r="F218">
        <v>1064.3888693839999</v>
      </c>
      <c r="G218">
        <v>-4030.1832894959998</v>
      </c>
      <c r="H218">
        <v>-4020.3547594629999</v>
      </c>
      <c r="I218">
        <v>12.424084512</v>
      </c>
    </row>
    <row r="219" spans="3:9" x14ac:dyDescent="0.2">
      <c r="C219">
        <v>307</v>
      </c>
      <c r="D219">
        <v>364</v>
      </c>
      <c r="E219">
        <v>0.652043347</v>
      </c>
      <c r="F219">
        <v>1064.076270799</v>
      </c>
      <c r="G219">
        <v>-4030.1926099430002</v>
      </c>
      <c r="H219">
        <v>-4020.3554179809998</v>
      </c>
      <c r="I219">
        <v>12.292664015</v>
      </c>
    </row>
    <row r="220" spans="3:9" x14ac:dyDescent="0.2">
      <c r="C220">
        <v>308</v>
      </c>
      <c r="D220">
        <v>366</v>
      </c>
      <c r="E220">
        <v>0.65994160700000004</v>
      </c>
      <c r="F220">
        <v>1076.965521936</v>
      </c>
      <c r="G220">
        <v>-4030.204644161</v>
      </c>
      <c r="H220">
        <v>-4020.3556563440002</v>
      </c>
      <c r="I220">
        <v>12.239868624</v>
      </c>
    </row>
    <row r="221" spans="3:9" x14ac:dyDescent="0.2">
      <c r="C221">
        <v>309</v>
      </c>
      <c r="D221">
        <v>368</v>
      </c>
      <c r="E221">
        <v>0.68692215000000001</v>
      </c>
      <c r="F221">
        <v>1120.995348895</v>
      </c>
      <c r="G221">
        <v>-4030.217484924</v>
      </c>
      <c r="H221">
        <v>-4020.3558829459998</v>
      </c>
      <c r="I221">
        <v>12.182030278999999</v>
      </c>
    </row>
    <row r="222" spans="3:9" x14ac:dyDescent="0.2">
      <c r="C222">
        <v>310</v>
      </c>
      <c r="D222">
        <v>370</v>
      </c>
      <c r="E222">
        <v>0.70686842900000002</v>
      </c>
      <c r="F222">
        <v>1153.545886958</v>
      </c>
      <c r="G222">
        <v>-4030.2299586210002</v>
      </c>
      <c r="H222">
        <v>-4020.3557525330002</v>
      </c>
      <c r="I222">
        <v>12.139948110000001</v>
      </c>
    </row>
    <row r="223" spans="3:9" x14ac:dyDescent="0.2">
      <c r="C223">
        <v>311</v>
      </c>
      <c r="D223">
        <v>372</v>
      </c>
      <c r="E223">
        <v>0.706317419</v>
      </c>
      <c r="F223">
        <v>1152.646689079</v>
      </c>
      <c r="G223">
        <v>-4030.2415723039999</v>
      </c>
      <c r="H223">
        <v>-4020.3555881890002</v>
      </c>
      <c r="I223">
        <v>12.197936561000001</v>
      </c>
    </row>
    <row r="224" spans="3:9" x14ac:dyDescent="0.2">
      <c r="C224">
        <v>312</v>
      </c>
      <c r="D224">
        <v>374</v>
      </c>
      <c r="E224">
        <v>0.63411183000000004</v>
      </c>
      <c r="F224">
        <v>1034.813643401</v>
      </c>
      <c r="G224">
        <v>-4030.2500764440001</v>
      </c>
      <c r="H224">
        <v>-4020.355187695</v>
      </c>
      <c r="I224">
        <v>12.263466074</v>
      </c>
    </row>
    <row r="225" spans="3:9" x14ac:dyDescent="0.2">
      <c r="C225">
        <v>313</v>
      </c>
      <c r="D225">
        <v>376</v>
      </c>
      <c r="E225">
        <v>0.73125539399999995</v>
      </c>
      <c r="F225">
        <v>1193.343227261</v>
      </c>
      <c r="G225">
        <v>-4030.2561203340001</v>
      </c>
      <c r="H225">
        <v>-4020.3550537350002</v>
      </c>
      <c r="I225">
        <v>12.038889696</v>
      </c>
    </row>
    <row r="226" spans="3:9" x14ac:dyDescent="0.2">
      <c r="C226">
        <v>314</v>
      </c>
      <c r="D226">
        <v>378</v>
      </c>
      <c r="E226">
        <v>0.62329969500000004</v>
      </c>
      <c r="F226">
        <v>1017.169207259</v>
      </c>
      <c r="G226">
        <v>-4030.2592220440001</v>
      </c>
      <c r="H226">
        <v>-4020.3549592009999</v>
      </c>
      <c r="I226">
        <v>11.926622999999999</v>
      </c>
    </row>
    <row r="227" spans="3:9" x14ac:dyDescent="0.2">
      <c r="C227">
        <v>315</v>
      </c>
      <c r="D227">
        <v>380</v>
      </c>
      <c r="E227">
        <v>0.61840356900000004</v>
      </c>
      <c r="F227">
        <v>1009.179168921</v>
      </c>
      <c r="G227">
        <v>-4030.2601830220001</v>
      </c>
      <c r="H227">
        <v>-4020.3547775719999</v>
      </c>
      <c r="I227">
        <v>11.799588433</v>
      </c>
    </row>
    <row r="228" spans="3:9" x14ac:dyDescent="0.2">
      <c r="C228">
        <v>316</v>
      </c>
      <c r="D228">
        <v>382</v>
      </c>
      <c r="E228">
        <v>0.68168379499999998</v>
      </c>
      <c r="F228">
        <v>1112.4468229080001</v>
      </c>
      <c r="G228">
        <v>-4030.259976712</v>
      </c>
      <c r="H228">
        <v>-4020.3544776150002</v>
      </c>
      <c r="I228">
        <v>11.499542695000001</v>
      </c>
    </row>
    <row r="229" spans="3:9" x14ac:dyDescent="0.2">
      <c r="C229">
        <v>317</v>
      </c>
      <c r="D229">
        <v>384</v>
      </c>
      <c r="E229">
        <v>0.69253825099999999</v>
      </c>
      <c r="F229">
        <v>1130.1603215069999</v>
      </c>
      <c r="G229">
        <v>-4030.2594111610001</v>
      </c>
      <c r="H229">
        <v>-4020.3543299449998</v>
      </c>
      <c r="I229">
        <v>11.494118853</v>
      </c>
    </row>
    <row r="230" spans="3:9" x14ac:dyDescent="0.2">
      <c r="C230">
        <v>318</v>
      </c>
      <c r="D230">
        <v>386</v>
      </c>
      <c r="E230">
        <v>0.62584664099999998</v>
      </c>
      <c r="F230">
        <v>1021.3255950389999</v>
      </c>
      <c r="G230">
        <v>-4030.2591729350002</v>
      </c>
      <c r="H230">
        <v>-4020.3541579540001</v>
      </c>
      <c r="I230">
        <v>11.350118277</v>
      </c>
    </row>
    <row r="231" spans="3:9" x14ac:dyDescent="0.2">
      <c r="C231">
        <v>319</v>
      </c>
      <c r="D231">
        <v>388</v>
      </c>
      <c r="E231">
        <v>0.63326952700000005</v>
      </c>
      <c r="F231">
        <v>1033.4390791440001</v>
      </c>
      <c r="G231">
        <v>-4030.260286873</v>
      </c>
      <c r="H231">
        <v>-4020.3540641999998</v>
      </c>
      <c r="I231">
        <v>11.381452138</v>
      </c>
    </row>
    <row r="232" spans="3:9" x14ac:dyDescent="0.2">
      <c r="C232">
        <v>320</v>
      </c>
      <c r="D232">
        <v>390</v>
      </c>
      <c r="E232">
        <v>0.64226894099999998</v>
      </c>
      <c r="F232">
        <v>1048.125316957</v>
      </c>
      <c r="G232">
        <v>-4030.26325176</v>
      </c>
      <c r="H232">
        <v>-4020.3540951350001</v>
      </c>
      <c r="I232">
        <v>11.370109445000001</v>
      </c>
    </row>
    <row r="233" spans="3:9" x14ac:dyDescent="0.2">
      <c r="C233">
        <v>321</v>
      </c>
      <c r="D233">
        <v>392</v>
      </c>
      <c r="E233">
        <v>0.68376010499999995</v>
      </c>
      <c r="F233">
        <v>1115.8351756659999</v>
      </c>
      <c r="G233">
        <v>-4030.267481546</v>
      </c>
      <c r="H233">
        <v>-4020.3543386629999</v>
      </c>
      <c r="I233">
        <v>11.437126038000001</v>
      </c>
    </row>
    <row r="234" spans="3:9" x14ac:dyDescent="0.2">
      <c r="C234">
        <v>322</v>
      </c>
      <c r="D234">
        <v>394</v>
      </c>
      <c r="E234">
        <v>0.66335879099999995</v>
      </c>
      <c r="F234">
        <v>1082.542059873</v>
      </c>
      <c r="G234">
        <v>-4030.2708110520002</v>
      </c>
      <c r="H234">
        <v>-4020.3546678809998</v>
      </c>
      <c r="I234">
        <v>11.365150283</v>
      </c>
    </row>
    <row r="235" spans="3:9" x14ac:dyDescent="0.2">
      <c r="C235">
        <v>323</v>
      </c>
      <c r="D235">
        <v>396</v>
      </c>
      <c r="E235">
        <v>0.71087907900000002</v>
      </c>
      <c r="F235">
        <v>1160.0909091589999</v>
      </c>
      <c r="G235">
        <v>-4030.2747410719999</v>
      </c>
      <c r="H235">
        <v>-4020.3548412559999</v>
      </c>
      <c r="I235">
        <v>11.375004335</v>
      </c>
    </row>
    <row r="236" spans="3:9" x14ac:dyDescent="0.2">
      <c r="C236">
        <v>324</v>
      </c>
      <c r="D236">
        <v>398</v>
      </c>
      <c r="E236">
        <v>0.68736797299999997</v>
      </c>
      <c r="F236">
        <v>1121.7228914689999</v>
      </c>
      <c r="G236">
        <v>-4030.2786329720002</v>
      </c>
      <c r="H236">
        <v>-4020.3549208320001</v>
      </c>
      <c r="I236">
        <v>11.323504972</v>
      </c>
    </row>
    <row r="237" spans="3:9" x14ac:dyDescent="0.2">
      <c r="C237">
        <v>325</v>
      </c>
      <c r="D237">
        <v>400</v>
      </c>
      <c r="E237">
        <v>0.66736458899999995</v>
      </c>
      <c r="F237">
        <v>1089.0791628909999</v>
      </c>
      <c r="G237">
        <v>-4030.2811984509999</v>
      </c>
      <c r="H237">
        <v>-4020.3551804469998</v>
      </c>
      <c r="I237">
        <v>11.303625499000001</v>
      </c>
    </row>
    <row r="238" spans="3:9" x14ac:dyDescent="0.2">
      <c r="C238">
        <v>326</v>
      </c>
      <c r="D238">
        <v>402</v>
      </c>
      <c r="E238">
        <v>0.67498572099999998</v>
      </c>
      <c r="F238">
        <v>1101.5161670949999</v>
      </c>
      <c r="G238">
        <v>-4030.2822514670002</v>
      </c>
      <c r="H238">
        <v>-4020.3552813000001</v>
      </c>
      <c r="I238">
        <v>11.249377573</v>
      </c>
    </row>
    <row r="239" spans="3:9" x14ac:dyDescent="0.2">
      <c r="C239">
        <v>327</v>
      </c>
      <c r="D239">
        <v>404</v>
      </c>
      <c r="E239">
        <v>0.62420165000000005</v>
      </c>
      <c r="F239">
        <v>1018.641116798</v>
      </c>
      <c r="G239">
        <v>-4030.2826378780001</v>
      </c>
      <c r="H239">
        <v>-4020.3553371339999</v>
      </c>
      <c r="I239">
        <v>11.29959504</v>
      </c>
    </row>
    <row r="240" spans="3:9" x14ac:dyDescent="0.2">
      <c r="C240">
        <v>328</v>
      </c>
      <c r="D240">
        <v>406</v>
      </c>
      <c r="E240">
        <v>0.63501476899999998</v>
      </c>
      <c r="F240">
        <v>1036.2871578930001</v>
      </c>
      <c r="G240">
        <v>-4030.2822808599999</v>
      </c>
      <c r="H240">
        <v>-4020.3555062780001</v>
      </c>
      <c r="I240">
        <v>11.229986137999999</v>
      </c>
    </row>
    <row r="241" spans="3:9" x14ac:dyDescent="0.2">
      <c r="C241">
        <v>329</v>
      </c>
      <c r="D241">
        <v>408</v>
      </c>
      <c r="E241">
        <v>0.64314966299999998</v>
      </c>
      <c r="F241">
        <v>1049.5625753060001</v>
      </c>
      <c r="G241">
        <v>-4030.2814147580002</v>
      </c>
      <c r="H241">
        <v>-4020.356067835</v>
      </c>
      <c r="I241">
        <v>11.20834805</v>
      </c>
    </row>
    <row r="242" spans="3:9" x14ac:dyDescent="0.2">
      <c r="C242">
        <v>330</v>
      </c>
      <c r="D242">
        <v>410</v>
      </c>
      <c r="E242">
        <v>0.63634756299999995</v>
      </c>
      <c r="F242">
        <v>1038.4621577600001</v>
      </c>
      <c r="G242">
        <v>-4030.2833040999999</v>
      </c>
      <c r="H242">
        <v>-4020.3563569940002</v>
      </c>
      <c r="I242">
        <v>11.236911373</v>
      </c>
    </row>
    <row r="243" spans="3:9" x14ac:dyDescent="0.2">
      <c r="C243">
        <v>331</v>
      </c>
      <c r="D243">
        <v>412</v>
      </c>
      <c r="E243">
        <v>0.592225907</v>
      </c>
      <c r="F243">
        <v>966.45957165300001</v>
      </c>
      <c r="G243">
        <v>-4030.2849697639999</v>
      </c>
      <c r="H243">
        <v>-4020.3570168229999</v>
      </c>
      <c r="I243">
        <v>11.237014114000001</v>
      </c>
    </row>
    <row r="244" spans="3:9" x14ac:dyDescent="0.2">
      <c r="C244">
        <v>332</v>
      </c>
      <c r="D244">
        <v>414</v>
      </c>
      <c r="E244">
        <v>0.56891850399999999</v>
      </c>
      <c r="F244">
        <v>928.42398084800004</v>
      </c>
      <c r="G244">
        <v>-4030.2874024170001</v>
      </c>
      <c r="H244">
        <v>-4020.3575771659998</v>
      </c>
      <c r="I244">
        <v>10.916448917</v>
      </c>
    </row>
    <row r="245" spans="3:9" x14ac:dyDescent="0.2">
      <c r="C245">
        <v>333</v>
      </c>
      <c r="D245">
        <v>416</v>
      </c>
      <c r="E245">
        <v>0.57027515399999995</v>
      </c>
      <c r="F245">
        <v>930.63791214900004</v>
      </c>
      <c r="G245">
        <v>-4030.2908050299998</v>
      </c>
      <c r="H245">
        <v>-4020.3576647979999</v>
      </c>
      <c r="I245">
        <v>18.469404809</v>
      </c>
    </row>
    <row r="246" spans="3:9" x14ac:dyDescent="0.2">
      <c r="C246">
        <v>334</v>
      </c>
      <c r="D246">
        <v>418</v>
      </c>
      <c r="E246">
        <v>0.63271017100000004</v>
      </c>
      <c r="F246">
        <v>1032.5262606189999</v>
      </c>
      <c r="G246">
        <v>-4030.2944912480002</v>
      </c>
      <c r="H246">
        <v>-4020.3578024940002</v>
      </c>
      <c r="I246">
        <v>10.513597604999999</v>
      </c>
    </row>
    <row r="247" spans="3:9" x14ac:dyDescent="0.2">
      <c r="C247">
        <v>335</v>
      </c>
      <c r="D247">
        <v>420</v>
      </c>
      <c r="E247">
        <v>0.59725065300000002</v>
      </c>
      <c r="F247">
        <v>974.65950751800005</v>
      </c>
      <c r="G247">
        <v>-4030.2977698680002</v>
      </c>
      <c r="H247">
        <v>-4020.3579158930002</v>
      </c>
      <c r="I247">
        <v>10.481798603</v>
      </c>
    </row>
    <row r="248" spans="3:9" x14ac:dyDescent="0.2">
      <c r="C248">
        <v>336</v>
      </c>
      <c r="D248">
        <v>422</v>
      </c>
      <c r="E248">
        <v>0.53949211699999999</v>
      </c>
      <c r="F248">
        <v>880.40275531500004</v>
      </c>
      <c r="G248">
        <v>-4030.3010147</v>
      </c>
      <c r="H248">
        <v>-4020.3580218050001</v>
      </c>
      <c r="I248">
        <v>10.502376122999999</v>
      </c>
    </row>
    <row r="249" spans="3:9" x14ac:dyDescent="0.2">
      <c r="C249">
        <v>337</v>
      </c>
      <c r="D249">
        <v>424</v>
      </c>
      <c r="E249">
        <v>0.53697689599999998</v>
      </c>
      <c r="F249">
        <v>876.29814065100004</v>
      </c>
      <c r="G249">
        <v>-4030.3050570239998</v>
      </c>
      <c r="H249">
        <v>-4020.3578498050001</v>
      </c>
      <c r="I249">
        <v>10.475298367000001</v>
      </c>
    </row>
    <row r="250" spans="3:9" x14ac:dyDescent="0.2">
      <c r="C250">
        <v>338</v>
      </c>
      <c r="D250">
        <v>426</v>
      </c>
      <c r="E250">
        <v>0.541662423</v>
      </c>
      <c r="F250">
        <v>883.94450099999995</v>
      </c>
      <c r="G250">
        <v>-4030.3102795660002</v>
      </c>
      <c r="H250">
        <v>-4020.35739225</v>
      </c>
      <c r="I250">
        <v>10.505161043999999</v>
      </c>
    </row>
    <row r="251" spans="3:9" x14ac:dyDescent="0.2">
      <c r="C251">
        <v>339</v>
      </c>
      <c r="D251">
        <v>428</v>
      </c>
      <c r="E251">
        <v>0.54945644699999996</v>
      </c>
      <c r="F251">
        <v>896.66364953899995</v>
      </c>
      <c r="G251">
        <v>-4030.3169574419999</v>
      </c>
      <c r="H251">
        <v>-4020.3568783129999</v>
      </c>
      <c r="I251">
        <v>10.469954351</v>
      </c>
    </row>
    <row r="252" spans="3:9" x14ac:dyDescent="0.2">
      <c r="C252">
        <v>340</v>
      </c>
      <c r="D252">
        <v>430</v>
      </c>
      <c r="E252">
        <v>0.54576376500000001</v>
      </c>
      <c r="F252">
        <v>890.637522558</v>
      </c>
      <c r="G252">
        <v>-4030.3245493509999</v>
      </c>
      <c r="H252">
        <v>-4020.3565689339998</v>
      </c>
      <c r="I252">
        <v>10.415390036</v>
      </c>
    </row>
    <row r="253" spans="3:9" x14ac:dyDescent="0.2">
      <c r="C253">
        <v>341</v>
      </c>
      <c r="D253">
        <v>432</v>
      </c>
      <c r="E253">
        <v>0.56723680600000004</v>
      </c>
      <c r="F253">
        <v>925.67960053100001</v>
      </c>
      <c r="G253">
        <v>-4030.3332523509998</v>
      </c>
      <c r="H253">
        <v>-4020.35606177</v>
      </c>
      <c r="I253">
        <v>10.440602357</v>
      </c>
    </row>
    <row r="254" spans="3:9" x14ac:dyDescent="0.2">
      <c r="C254">
        <v>342</v>
      </c>
      <c r="D254">
        <v>434</v>
      </c>
      <c r="E254">
        <v>0.57907378200000004</v>
      </c>
      <c r="F254">
        <v>944.99648387299999</v>
      </c>
      <c r="G254">
        <v>-4030.3424183679999</v>
      </c>
      <c r="H254">
        <v>-4020.3557585650001</v>
      </c>
      <c r="I254">
        <v>10.408290849</v>
      </c>
    </row>
    <row r="255" spans="3:9" x14ac:dyDescent="0.2">
      <c r="C255">
        <v>343</v>
      </c>
      <c r="D255">
        <v>436</v>
      </c>
      <c r="E255">
        <v>0.58206301199999999</v>
      </c>
      <c r="F255">
        <v>949.87463894200005</v>
      </c>
      <c r="G255">
        <v>-4030.3509848049998</v>
      </c>
      <c r="H255">
        <v>-4020.3555638530001</v>
      </c>
      <c r="I255">
        <v>10.379493468</v>
      </c>
    </row>
    <row r="256" spans="3:9" x14ac:dyDescent="0.2">
      <c r="C256">
        <v>344</v>
      </c>
      <c r="D256">
        <v>438</v>
      </c>
      <c r="E256">
        <v>0.60360851000000004</v>
      </c>
      <c r="F256">
        <v>985.03496007299998</v>
      </c>
      <c r="G256">
        <v>-4030.359343783</v>
      </c>
      <c r="H256">
        <v>-4020.355227817</v>
      </c>
      <c r="I256">
        <v>10.446536332000001</v>
      </c>
    </row>
    <row r="257" spans="3:9" x14ac:dyDescent="0.2">
      <c r="C257">
        <v>345</v>
      </c>
      <c r="D257">
        <v>440</v>
      </c>
      <c r="E257">
        <v>0.577517685</v>
      </c>
      <c r="F257">
        <v>942.45707226299999</v>
      </c>
      <c r="G257">
        <v>-4030.3662261670001</v>
      </c>
      <c r="H257">
        <v>-4020.3551392610002</v>
      </c>
      <c r="I257">
        <v>10.454518499000001</v>
      </c>
    </row>
    <row r="258" spans="3:9" x14ac:dyDescent="0.2">
      <c r="C258">
        <v>346</v>
      </c>
      <c r="D258">
        <v>442</v>
      </c>
      <c r="E258">
        <v>0.56037542200000001</v>
      </c>
      <c r="F258">
        <v>914.48243784500005</v>
      </c>
      <c r="G258">
        <v>-4030.3716646190001</v>
      </c>
      <c r="H258">
        <v>-4020.3553125359999</v>
      </c>
      <c r="I258">
        <v>10.351423301000001</v>
      </c>
    </row>
    <row r="259" spans="3:9" x14ac:dyDescent="0.2">
      <c r="C259">
        <v>347</v>
      </c>
      <c r="D259">
        <v>444</v>
      </c>
      <c r="E259">
        <v>0.58964842500000003</v>
      </c>
      <c r="F259">
        <v>962.25335354599997</v>
      </c>
      <c r="G259">
        <v>-4030.376507852</v>
      </c>
      <c r="H259">
        <v>-4020.3553266929998</v>
      </c>
      <c r="I259">
        <v>10.388497711999999</v>
      </c>
    </row>
    <row r="260" spans="3:9" x14ac:dyDescent="0.2">
      <c r="C260">
        <v>348</v>
      </c>
      <c r="D260">
        <v>446</v>
      </c>
      <c r="E260">
        <v>0.61461564400000002</v>
      </c>
      <c r="F260">
        <v>1002.997614935</v>
      </c>
      <c r="G260">
        <v>-4030.3801596090002</v>
      </c>
      <c r="H260">
        <v>-4020.3557624199998</v>
      </c>
      <c r="I260">
        <v>10.37246435</v>
      </c>
    </row>
    <row r="261" spans="3:9" x14ac:dyDescent="0.2">
      <c r="C261">
        <v>349</v>
      </c>
      <c r="D261">
        <v>448</v>
      </c>
      <c r="E261">
        <v>0.57951439699999996</v>
      </c>
      <c r="F261">
        <v>945.71552811399999</v>
      </c>
      <c r="G261">
        <v>-4030.3827486649998</v>
      </c>
      <c r="H261">
        <v>-4020.356458106</v>
      </c>
      <c r="I261">
        <v>10.373885846</v>
      </c>
    </row>
    <row r="262" spans="3:9" x14ac:dyDescent="0.2">
      <c r="C262">
        <v>350</v>
      </c>
      <c r="D262">
        <v>450</v>
      </c>
      <c r="E262">
        <v>0.60595391300000001</v>
      </c>
      <c r="F262">
        <v>988.86244733499996</v>
      </c>
      <c r="G262">
        <v>-4030.3847253449999</v>
      </c>
      <c r="H262">
        <v>-4020.3574405029999</v>
      </c>
      <c r="I262">
        <v>10.368845988</v>
      </c>
    </row>
    <row r="263" spans="3:9" x14ac:dyDescent="0.2">
      <c r="C263">
        <v>351</v>
      </c>
      <c r="D263">
        <v>452</v>
      </c>
      <c r="E263">
        <v>0.62303441599999998</v>
      </c>
      <c r="F263">
        <v>1016.736296214</v>
      </c>
      <c r="G263">
        <v>-4030.3851186070001</v>
      </c>
      <c r="H263">
        <v>-4020.3582592349999</v>
      </c>
      <c r="I263">
        <v>10.336653066</v>
      </c>
    </row>
    <row r="264" spans="3:9" x14ac:dyDescent="0.2">
      <c r="C264">
        <v>352</v>
      </c>
      <c r="D264">
        <v>454</v>
      </c>
      <c r="E264">
        <v>0.62093819299999997</v>
      </c>
      <c r="F264">
        <v>1013.315448918</v>
      </c>
      <c r="G264">
        <v>-4030.3844845680001</v>
      </c>
      <c r="H264">
        <v>-4020.3589754670002</v>
      </c>
      <c r="I264">
        <v>10.336201015</v>
      </c>
    </row>
    <row r="265" spans="3:9" x14ac:dyDescent="0.2">
      <c r="C265">
        <v>353</v>
      </c>
      <c r="D265">
        <v>456</v>
      </c>
      <c r="E265">
        <v>0.59119416999999996</v>
      </c>
      <c r="F265">
        <v>964.77587027300001</v>
      </c>
      <c r="G265">
        <v>-4030.3837150280001</v>
      </c>
      <c r="H265">
        <v>-4020.3592388880002</v>
      </c>
      <c r="I265">
        <v>10.338353229999999</v>
      </c>
    </row>
    <row r="266" spans="3:9" x14ac:dyDescent="0.2">
      <c r="C266">
        <v>354</v>
      </c>
      <c r="D266">
        <v>458</v>
      </c>
      <c r="E266">
        <v>0.59616573699999997</v>
      </c>
      <c r="F266">
        <v>972.88902127300003</v>
      </c>
      <c r="G266">
        <v>-4030.38181596</v>
      </c>
      <c r="H266">
        <v>-4020.3591633370002</v>
      </c>
      <c r="I266">
        <v>10.367803457999999</v>
      </c>
    </row>
    <row r="267" spans="3:9" x14ac:dyDescent="0.2">
      <c r="C267">
        <v>355</v>
      </c>
      <c r="D267">
        <v>460</v>
      </c>
      <c r="E267">
        <v>0.63597208999999999</v>
      </c>
      <c r="F267">
        <v>1037.8494199849999</v>
      </c>
      <c r="G267">
        <v>-4030.3793435070002</v>
      </c>
      <c r="H267">
        <v>-4020.3586773659999</v>
      </c>
      <c r="I267">
        <v>10.336252386</v>
      </c>
    </row>
    <row r="268" spans="3:9" x14ac:dyDescent="0.2">
      <c r="C268">
        <v>356</v>
      </c>
      <c r="D268">
        <v>462</v>
      </c>
      <c r="E268">
        <v>0.68550454299999997</v>
      </c>
      <c r="F268">
        <v>1118.681942099</v>
      </c>
      <c r="G268">
        <v>-4030.3764561040002</v>
      </c>
      <c r="H268">
        <v>-4020.3577878729998</v>
      </c>
      <c r="I268">
        <v>10.312444974</v>
      </c>
    </row>
    <row r="269" spans="3:9" x14ac:dyDescent="0.2">
      <c r="C269">
        <v>357</v>
      </c>
      <c r="D269">
        <v>464</v>
      </c>
      <c r="E269">
        <v>0.70958130799999997</v>
      </c>
      <c r="F269">
        <v>1157.973063418</v>
      </c>
      <c r="G269">
        <v>-4030.372960873</v>
      </c>
      <c r="H269">
        <v>-4020.3566478450002</v>
      </c>
      <c r="I269">
        <v>10.348501014</v>
      </c>
    </row>
    <row r="270" spans="3:9" x14ac:dyDescent="0.2">
      <c r="C270">
        <v>358</v>
      </c>
      <c r="D270">
        <v>466</v>
      </c>
      <c r="E270">
        <v>0.66391074699999997</v>
      </c>
      <c r="F270">
        <v>1083.442803224</v>
      </c>
      <c r="G270">
        <v>-4030.3681919119999</v>
      </c>
      <c r="H270">
        <v>-4020.3554588269999</v>
      </c>
      <c r="I270">
        <v>10.257851064</v>
      </c>
    </row>
    <row r="271" spans="3:9" x14ac:dyDescent="0.2">
      <c r="C271">
        <v>359</v>
      </c>
      <c r="D271">
        <v>468</v>
      </c>
      <c r="E271">
        <v>0.67248054099999999</v>
      </c>
      <c r="F271">
        <v>1097.4279385069999</v>
      </c>
      <c r="G271">
        <v>-4030.370513633</v>
      </c>
      <c r="H271">
        <v>-4020.3618714150002</v>
      </c>
      <c r="I271">
        <v>57.556162790999998</v>
      </c>
    </row>
    <row r="272" spans="3:9" x14ac:dyDescent="0.2">
      <c r="C272">
        <v>360</v>
      </c>
      <c r="D272">
        <v>470</v>
      </c>
      <c r="E272">
        <v>0.59542729100000003</v>
      </c>
      <c r="F272">
        <v>971.68394330199999</v>
      </c>
      <c r="G272">
        <v>-4030.3675805839998</v>
      </c>
      <c r="H272">
        <v>-4020.362148577</v>
      </c>
      <c r="I272">
        <v>73.043816359000004</v>
      </c>
    </row>
    <row r="273" spans="3:9" x14ac:dyDescent="0.2">
      <c r="C273">
        <v>361</v>
      </c>
      <c r="D273">
        <v>472</v>
      </c>
      <c r="E273">
        <v>0.62026731599999996</v>
      </c>
      <c r="F273">
        <v>1012.22063775</v>
      </c>
      <c r="G273">
        <v>-4030.366418266</v>
      </c>
      <c r="H273">
        <v>-4020.362291332</v>
      </c>
      <c r="I273">
        <v>69.433650366999998</v>
      </c>
    </row>
    <row r="274" spans="3:9" x14ac:dyDescent="0.2">
      <c r="C274">
        <v>362</v>
      </c>
      <c r="D274">
        <v>474</v>
      </c>
      <c r="E274">
        <v>0.54663458700000001</v>
      </c>
      <c r="F274">
        <v>892.05862704499998</v>
      </c>
      <c r="G274">
        <v>-4030.3659298520001</v>
      </c>
      <c r="H274">
        <v>-4020.3617225110002</v>
      </c>
      <c r="I274">
        <v>21.932882987999999</v>
      </c>
    </row>
    <row r="275" spans="3:9" x14ac:dyDescent="0.2">
      <c r="C275">
        <v>363</v>
      </c>
      <c r="D275">
        <v>476</v>
      </c>
      <c r="E275">
        <v>0.57399932899999995</v>
      </c>
      <c r="F275">
        <v>936.71543201999998</v>
      </c>
      <c r="G275">
        <v>-4030.370008031</v>
      </c>
      <c r="H275">
        <v>-4020.362319498</v>
      </c>
      <c r="I275">
        <v>61.188478226000001</v>
      </c>
    </row>
    <row r="276" spans="3:9" x14ac:dyDescent="0.2">
      <c r="C276">
        <v>364</v>
      </c>
      <c r="D276">
        <v>478</v>
      </c>
      <c r="E276">
        <v>0.65294356499999995</v>
      </c>
      <c r="F276">
        <v>1065.5453458940001</v>
      </c>
      <c r="G276">
        <v>-4030.3761171169999</v>
      </c>
      <c r="H276">
        <v>-4020.3608078689999</v>
      </c>
      <c r="I276">
        <v>41.232789990999997</v>
      </c>
    </row>
    <row r="277" spans="3:9" x14ac:dyDescent="0.2">
      <c r="C277">
        <v>365</v>
      </c>
      <c r="D277">
        <v>480</v>
      </c>
      <c r="E277">
        <v>0.66911633599999998</v>
      </c>
      <c r="F277">
        <v>1091.937858172</v>
      </c>
      <c r="G277">
        <v>-4030.386079546</v>
      </c>
      <c r="H277">
        <v>-4020.3622123780001</v>
      </c>
      <c r="I277">
        <v>73.388901337999997</v>
      </c>
    </row>
    <row r="278" spans="3:9" x14ac:dyDescent="0.2">
      <c r="C278">
        <v>366</v>
      </c>
      <c r="D278">
        <v>482</v>
      </c>
      <c r="E278">
        <v>0.68816370100000002</v>
      </c>
      <c r="F278">
        <v>1123.021448256</v>
      </c>
      <c r="G278">
        <v>-4030.3945201759998</v>
      </c>
      <c r="H278">
        <v>-4020.3623864010001</v>
      </c>
      <c r="I278">
        <v>73.047644701999999</v>
      </c>
    </row>
    <row r="279" spans="3:9" x14ac:dyDescent="0.2">
      <c r="C279">
        <v>367</v>
      </c>
      <c r="D279">
        <v>484</v>
      </c>
      <c r="E279">
        <v>0.66507220099999997</v>
      </c>
      <c r="F279">
        <v>1085.3381920050001</v>
      </c>
      <c r="G279">
        <v>-4030.4014116019998</v>
      </c>
      <c r="H279">
        <v>-4020.3615010509998</v>
      </c>
      <c r="I279">
        <v>29.625578764</v>
      </c>
    </row>
    <row r="280" spans="3:9" x14ac:dyDescent="0.2">
      <c r="C280">
        <v>368</v>
      </c>
      <c r="D280">
        <v>486</v>
      </c>
      <c r="E280">
        <v>0.62893917700000002</v>
      </c>
      <c r="F280">
        <v>1026.372336981</v>
      </c>
      <c r="G280">
        <v>-4030.4098810249998</v>
      </c>
      <c r="H280">
        <v>-4020.3622176120002</v>
      </c>
      <c r="I280">
        <v>56.972925646999997</v>
      </c>
    </row>
    <row r="281" spans="3:9" x14ac:dyDescent="0.2">
      <c r="C281">
        <v>369</v>
      </c>
      <c r="D281">
        <v>488</v>
      </c>
      <c r="E281">
        <v>0.67181581099999998</v>
      </c>
      <c r="F281">
        <v>1096.3431577910001</v>
      </c>
      <c r="G281">
        <v>-4030.4160175900001</v>
      </c>
      <c r="H281">
        <v>-4020.3621083359999</v>
      </c>
      <c r="I281">
        <v>65.494788446000001</v>
      </c>
    </row>
    <row r="282" spans="3:9" x14ac:dyDescent="0.2">
      <c r="C282">
        <v>370</v>
      </c>
      <c r="D282">
        <v>490</v>
      </c>
      <c r="E282">
        <v>0.63928464900000004</v>
      </c>
      <c r="F282">
        <v>1043.255218929</v>
      </c>
      <c r="G282">
        <v>-4030.4201153029999</v>
      </c>
      <c r="H282">
        <v>-4020.362045245</v>
      </c>
      <c r="I282">
        <v>33.341911856999999</v>
      </c>
    </row>
    <row r="283" spans="3:9" x14ac:dyDescent="0.2">
      <c r="C283">
        <v>371</v>
      </c>
      <c r="D283">
        <v>492</v>
      </c>
      <c r="E283">
        <v>0.62407126599999996</v>
      </c>
      <c r="F283">
        <v>1018.428343112</v>
      </c>
      <c r="G283">
        <v>-4030.421871384</v>
      </c>
      <c r="H283">
        <v>-4020.3608869250002</v>
      </c>
      <c r="I283">
        <v>25.746870000000001</v>
      </c>
    </row>
    <row r="284" spans="3:9" x14ac:dyDescent="0.2">
      <c r="C284">
        <v>372</v>
      </c>
      <c r="D284">
        <v>494</v>
      </c>
      <c r="E284">
        <v>0.61392486599999996</v>
      </c>
      <c r="F284">
        <v>1001.870328139</v>
      </c>
      <c r="G284">
        <v>-4030.4214946239999</v>
      </c>
      <c r="H284">
        <v>-4020.359883266</v>
      </c>
      <c r="I284">
        <v>21.771915833000001</v>
      </c>
    </row>
    <row r="285" spans="3:9" x14ac:dyDescent="0.2">
      <c r="C285">
        <v>373</v>
      </c>
      <c r="D285">
        <v>496</v>
      </c>
      <c r="E285">
        <v>0.58079901599999995</v>
      </c>
      <c r="F285">
        <v>947.81191085800003</v>
      </c>
      <c r="G285">
        <v>-4030.4209891350001</v>
      </c>
      <c r="H285">
        <v>-4020.3591081929999</v>
      </c>
      <c r="I285">
        <v>17.883109443999999</v>
      </c>
    </row>
    <row r="286" spans="3:9" x14ac:dyDescent="0.2">
      <c r="C286">
        <v>374</v>
      </c>
      <c r="D286">
        <v>498</v>
      </c>
      <c r="E286">
        <v>0.53753230699999999</v>
      </c>
      <c r="F286">
        <v>877.20452225999998</v>
      </c>
      <c r="G286">
        <v>-4030.4226361299998</v>
      </c>
      <c r="H286">
        <v>-4020.35917617</v>
      </c>
      <c r="I286">
        <v>17.876777272999998</v>
      </c>
    </row>
    <row r="287" spans="3:9" x14ac:dyDescent="0.2">
      <c r="C287">
        <v>375</v>
      </c>
      <c r="D287">
        <v>500</v>
      </c>
      <c r="E287">
        <v>0.56509649200000001</v>
      </c>
      <c r="F287">
        <v>922.18679989600003</v>
      </c>
      <c r="G287">
        <v>-4030.425382422</v>
      </c>
      <c r="H287">
        <v>-4020.3596997889999</v>
      </c>
      <c r="I287">
        <v>17.871226912000001</v>
      </c>
    </row>
    <row r="288" spans="3:9" x14ac:dyDescent="0.2">
      <c r="C288">
        <v>376</v>
      </c>
      <c r="D288">
        <v>502</v>
      </c>
      <c r="E288">
        <v>0.55815409000000005</v>
      </c>
      <c r="F288">
        <v>910.85742326900004</v>
      </c>
      <c r="G288">
        <v>-4030.4284707659999</v>
      </c>
      <c r="H288">
        <v>-4020.3603117409998</v>
      </c>
      <c r="I288">
        <v>14.117583266</v>
      </c>
    </row>
    <row r="289" spans="3:9" x14ac:dyDescent="0.2">
      <c r="C289">
        <v>377</v>
      </c>
      <c r="D289">
        <v>504</v>
      </c>
      <c r="E289">
        <v>0.59090604599999996</v>
      </c>
      <c r="F289">
        <v>964.30567841300001</v>
      </c>
      <c r="G289">
        <v>-4030.4330642489999</v>
      </c>
      <c r="H289">
        <v>-4020.360423182</v>
      </c>
      <c r="I289">
        <v>14.141773540000001</v>
      </c>
    </row>
    <row r="290" spans="3:9" x14ac:dyDescent="0.2">
      <c r="C290">
        <v>378</v>
      </c>
      <c r="D290">
        <v>506</v>
      </c>
      <c r="E290">
        <v>0.58673313900000001</v>
      </c>
      <c r="F290">
        <v>957.49586837799995</v>
      </c>
      <c r="G290">
        <v>-4030.43923528</v>
      </c>
      <c r="H290">
        <v>-4020.3598436450002</v>
      </c>
      <c r="I290">
        <v>10.264601753000001</v>
      </c>
    </row>
    <row r="291" spans="3:9" x14ac:dyDescent="0.2">
      <c r="C291">
        <v>379</v>
      </c>
      <c r="D291">
        <v>508</v>
      </c>
      <c r="E291">
        <v>0.64637995500000001</v>
      </c>
      <c r="F291">
        <v>1054.8341228439999</v>
      </c>
      <c r="G291">
        <v>-4030.4454535270002</v>
      </c>
      <c r="H291">
        <v>-4020.3594854809999</v>
      </c>
      <c r="I291">
        <v>14.113122749</v>
      </c>
    </row>
    <row r="292" spans="3:9" x14ac:dyDescent="0.2">
      <c r="C292">
        <v>380</v>
      </c>
      <c r="D292">
        <v>510</v>
      </c>
      <c r="E292">
        <v>0.59941084499999997</v>
      </c>
      <c r="F292">
        <v>978.18474759200001</v>
      </c>
      <c r="G292">
        <v>-4030.452111047</v>
      </c>
      <c r="H292">
        <v>-4020.3588508040002</v>
      </c>
      <c r="I292">
        <v>14.108103573999999</v>
      </c>
    </row>
    <row r="293" spans="3:9" x14ac:dyDescent="0.2">
      <c r="C293">
        <v>381</v>
      </c>
      <c r="D293">
        <v>512</v>
      </c>
      <c r="E293">
        <v>0.70282020199999995</v>
      </c>
      <c r="F293">
        <v>1146.93954474</v>
      </c>
      <c r="G293">
        <v>-4030.4588141019999</v>
      </c>
      <c r="H293">
        <v>-4020.3578423990002</v>
      </c>
      <c r="I293">
        <v>16.900817872000001</v>
      </c>
    </row>
    <row r="294" spans="3:9" x14ac:dyDescent="0.2">
      <c r="C294">
        <v>382</v>
      </c>
      <c r="D294">
        <v>514</v>
      </c>
      <c r="E294">
        <v>0.680641618</v>
      </c>
      <c r="F294">
        <v>1110.7460841970001</v>
      </c>
      <c r="G294">
        <v>-4030.4636986</v>
      </c>
      <c r="H294">
        <v>-4020.3574311329999</v>
      </c>
      <c r="I294">
        <v>14.052652153</v>
      </c>
    </row>
    <row r="295" spans="3:9" x14ac:dyDescent="0.2">
      <c r="C295">
        <v>383</v>
      </c>
      <c r="D295">
        <v>516</v>
      </c>
      <c r="E295">
        <v>0.60857545999999996</v>
      </c>
      <c r="F295">
        <v>993.14057694600001</v>
      </c>
      <c r="G295">
        <v>-4030.467075651</v>
      </c>
      <c r="H295">
        <v>-4020.357120015</v>
      </c>
      <c r="I295">
        <v>14.163304118999999</v>
      </c>
    </row>
    <row r="296" spans="3:9" x14ac:dyDescent="0.2">
      <c r="C296">
        <v>384</v>
      </c>
      <c r="D296">
        <v>518</v>
      </c>
      <c r="E296">
        <v>0.65365565599999997</v>
      </c>
      <c r="F296">
        <v>1066.7074140049999</v>
      </c>
      <c r="G296">
        <v>-4030.4662861840002</v>
      </c>
      <c r="H296">
        <v>-4020.357039128</v>
      </c>
      <c r="I296">
        <v>14.034125089</v>
      </c>
    </row>
    <row r="297" spans="3:9" x14ac:dyDescent="0.2">
      <c r="C297">
        <v>385</v>
      </c>
      <c r="D297">
        <v>520</v>
      </c>
      <c r="E297">
        <v>0.67813666299999997</v>
      </c>
      <c r="F297">
        <v>1106.6582216239999</v>
      </c>
      <c r="G297">
        <v>-4030.4639512399999</v>
      </c>
      <c r="H297">
        <v>-4020.3568538879999</v>
      </c>
      <c r="I297">
        <v>10.203155853</v>
      </c>
    </row>
    <row r="298" spans="3:9" x14ac:dyDescent="0.2">
      <c r="C298">
        <v>386</v>
      </c>
      <c r="D298">
        <v>522</v>
      </c>
      <c r="E298">
        <v>0.63432692599999996</v>
      </c>
      <c r="F298">
        <v>1035.164659643</v>
      </c>
      <c r="G298">
        <v>-4030.4603743060002</v>
      </c>
      <c r="H298">
        <v>-4020.3568030030001</v>
      </c>
      <c r="I298">
        <v>14.112595019</v>
      </c>
    </row>
    <row r="299" spans="3:9" x14ac:dyDescent="0.2">
      <c r="C299">
        <v>387</v>
      </c>
      <c r="D299">
        <v>524</v>
      </c>
      <c r="E299">
        <v>0.60260641000000004</v>
      </c>
      <c r="F299">
        <v>983.39962265899999</v>
      </c>
      <c r="G299">
        <v>-4030.4544022079999</v>
      </c>
      <c r="H299">
        <v>-4020.3567126570001</v>
      </c>
      <c r="I299">
        <v>14.083180548</v>
      </c>
    </row>
    <row r="300" spans="3:9" x14ac:dyDescent="0.2">
      <c r="C300">
        <v>388</v>
      </c>
      <c r="D300">
        <v>526</v>
      </c>
      <c r="E300">
        <v>0.56252093400000003</v>
      </c>
      <c r="F300">
        <v>917.98372017500003</v>
      </c>
      <c r="G300">
        <v>-4030.447411309</v>
      </c>
      <c r="H300">
        <v>-4020.3564055349998</v>
      </c>
      <c r="I300">
        <v>14.006236217</v>
      </c>
    </row>
    <row r="301" spans="3:9" x14ac:dyDescent="0.2">
      <c r="C301">
        <v>389</v>
      </c>
      <c r="D301">
        <v>528</v>
      </c>
      <c r="E301">
        <v>0.55491576799999998</v>
      </c>
      <c r="F301">
        <v>905.57277133000002</v>
      </c>
      <c r="G301">
        <v>-4030.4406703929999</v>
      </c>
      <c r="H301">
        <v>-4020.356078623</v>
      </c>
      <c r="I301">
        <v>10.138282610999999</v>
      </c>
    </row>
    <row r="302" spans="3:9" x14ac:dyDescent="0.2">
      <c r="C302">
        <v>390</v>
      </c>
      <c r="D302">
        <v>530</v>
      </c>
      <c r="E302">
        <v>0.58366349200000001</v>
      </c>
      <c r="F302">
        <v>952.48647958399999</v>
      </c>
      <c r="G302">
        <v>-4030.4339501640002</v>
      </c>
      <c r="H302">
        <v>-4020.3559494299998</v>
      </c>
      <c r="I302">
        <v>14.000084579999999</v>
      </c>
    </row>
    <row r="303" spans="3:9" x14ac:dyDescent="0.2">
      <c r="C303">
        <v>391</v>
      </c>
      <c r="D303">
        <v>532</v>
      </c>
      <c r="E303">
        <v>0.613891505</v>
      </c>
      <c r="F303">
        <v>1001.815884744</v>
      </c>
      <c r="G303">
        <v>-4030.4273579189999</v>
      </c>
      <c r="H303">
        <v>-4020.3560400189999</v>
      </c>
      <c r="I303">
        <v>14.031950358</v>
      </c>
    </row>
    <row r="304" spans="3:9" x14ac:dyDescent="0.2">
      <c r="C304">
        <v>392</v>
      </c>
      <c r="D304">
        <v>534</v>
      </c>
      <c r="E304">
        <v>0.57251304700000005</v>
      </c>
      <c r="F304">
        <v>934.28995188500005</v>
      </c>
      <c r="G304">
        <v>-4030.4219303250002</v>
      </c>
      <c r="H304">
        <v>-4020.356198428</v>
      </c>
      <c r="I304">
        <v>10.159568736000001</v>
      </c>
    </row>
    <row r="305" spans="3:9" x14ac:dyDescent="0.2">
      <c r="C305">
        <v>393</v>
      </c>
      <c r="D305">
        <v>536</v>
      </c>
      <c r="E305">
        <v>0.61325647699999997</v>
      </c>
      <c r="F305">
        <v>1000.7795763189999</v>
      </c>
      <c r="G305">
        <v>-4030.4168968819999</v>
      </c>
      <c r="H305">
        <v>-4020.356455743</v>
      </c>
      <c r="I305">
        <v>14.008415646</v>
      </c>
    </row>
    <row r="306" spans="3:9" x14ac:dyDescent="0.2">
      <c r="C306">
        <v>394</v>
      </c>
      <c r="D306">
        <v>538</v>
      </c>
      <c r="E306">
        <v>0.62634336999999995</v>
      </c>
      <c r="F306">
        <v>1022.136213029</v>
      </c>
      <c r="G306">
        <v>-4030.414673239</v>
      </c>
      <c r="H306">
        <v>-4020.3565872479999</v>
      </c>
      <c r="I306">
        <v>13.934450792</v>
      </c>
    </row>
    <row r="307" spans="3:9" x14ac:dyDescent="0.2">
      <c r="C307">
        <v>395</v>
      </c>
      <c r="D307">
        <v>540</v>
      </c>
      <c r="E307">
        <v>0.65119284</v>
      </c>
      <c r="F307">
        <v>1062.688318427</v>
      </c>
      <c r="G307">
        <v>-4030.4135161869999</v>
      </c>
      <c r="H307">
        <v>-4020.3566494040001</v>
      </c>
      <c r="I307">
        <v>13.892009689</v>
      </c>
    </row>
    <row r="308" spans="3:9" x14ac:dyDescent="0.2">
      <c r="C308">
        <v>396</v>
      </c>
      <c r="D308">
        <v>542</v>
      </c>
      <c r="E308">
        <v>0.61154776600000005</v>
      </c>
      <c r="F308">
        <v>997.99111316899996</v>
      </c>
      <c r="G308">
        <v>-4030.413168473</v>
      </c>
      <c r="H308">
        <v>-4020.3565637229999</v>
      </c>
      <c r="I308">
        <v>10.125511612</v>
      </c>
    </row>
    <row r="309" spans="3:9" x14ac:dyDescent="0.2">
      <c r="C309">
        <v>397</v>
      </c>
      <c r="D309">
        <v>544</v>
      </c>
      <c r="E309">
        <v>0.64254262100000004</v>
      </c>
      <c r="F309">
        <v>1048.5719375799999</v>
      </c>
      <c r="G309">
        <v>-4030.414189175</v>
      </c>
      <c r="H309">
        <v>-4020.3563953190001</v>
      </c>
      <c r="I309">
        <v>13.969204303</v>
      </c>
    </row>
    <row r="310" spans="3:9" x14ac:dyDescent="0.2">
      <c r="C310">
        <v>398</v>
      </c>
      <c r="D310">
        <v>546</v>
      </c>
      <c r="E310">
        <v>0.66890493600000001</v>
      </c>
      <c r="F310">
        <v>1091.5928723479999</v>
      </c>
      <c r="G310">
        <v>-4030.4146215420001</v>
      </c>
      <c r="H310">
        <v>-4020.35626602</v>
      </c>
      <c r="I310">
        <v>13.988482589</v>
      </c>
    </row>
    <row r="311" spans="3:9" x14ac:dyDescent="0.2">
      <c r="C311">
        <v>399</v>
      </c>
      <c r="D311">
        <v>548</v>
      </c>
      <c r="E311">
        <v>0.64601450400000004</v>
      </c>
      <c r="F311">
        <v>1054.237738645</v>
      </c>
      <c r="G311">
        <v>-4030.4144603760001</v>
      </c>
      <c r="H311">
        <v>-4020.3563874309998</v>
      </c>
      <c r="I311">
        <v>13.946084302999999</v>
      </c>
    </row>
    <row r="312" spans="3:9" x14ac:dyDescent="0.2">
      <c r="C312">
        <v>400</v>
      </c>
      <c r="D312">
        <v>550</v>
      </c>
      <c r="E312">
        <v>0.66524735400000001</v>
      </c>
      <c r="F312">
        <v>1085.624025178</v>
      </c>
      <c r="G312">
        <v>-4030.415477042</v>
      </c>
      <c r="H312">
        <v>-4020.3565245969999</v>
      </c>
      <c r="I312">
        <v>14.078556854</v>
      </c>
    </row>
    <row r="313" spans="3:9" x14ac:dyDescent="0.2">
      <c r="C313">
        <v>401</v>
      </c>
      <c r="D313">
        <v>552</v>
      </c>
      <c r="E313">
        <v>0.64446032600000003</v>
      </c>
      <c r="F313">
        <v>1051.7014607890001</v>
      </c>
      <c r="G313">
        <v>-4030.4170825360002</v>
      </c>
      <c r="H313">
        <v>-4020.3565113220002</v>
      </c>
      <c r="I313">
        <v>14.000396350000001</v>
      </c>
    </row>
    <row r="314" spans="3:9" x14ac:dyDescent="0.2">
      <c r="C314">
        <v>402</v>
      </c>
      <c r="D314">
        <v>554</v>
      </c>
      <c r="E314">
        <v>0.65079125500000001</v>
      </c>
      <c r="F314">
        <v>1062.032968003</v>
      </c>
      <c r="G314">
        <v>-4030.419142274</v>
      </c>
      <c r="H314">
        <v>-4020.3568003939999</v>
      </c>
      <c r="I314">
        <v>13.941976851</v>
      </c>
    </row>
    <row r="315" spans="3:9" x14ac:dyDescent="0.2">
      <c r="C315">
        <v>403</v>
      </c>
      <c r="D315">
        <v>556</v>
      </c>
      <c r="E315">
        <v>0.65774764500000005</v>
      </c>
      <c r="F315">
        <v>1073.385172542</v>
      </c>
      <c r="G315">
        <v>-4030.4210678959998</v>
      </c>
      <c r="H315">
        <v>-4020.3572391960001</v>
      </c>
      <c r="I315">
        <v>13.888913849</v>
      </c>
    </row>
    <row r="316" spans="3:9" x14ac:dyDescent="0.2">
      <c r="C316">
        <v>404</v>
      </c>
      <c r="D316">
        <v>558</v>
      </c>
      <c r="E316">
        <v>0.63366008299999999</v>
      </c>
      <c r="F316">
        <v>1034.0764313300001</v>
      </c>
      <c r="G316">
        <v>-4030.4232229300001</v>
      </c>
      <c r="H316">
        <v>-4020.357495883</v>
      </c>
      <c r="I316">
        <v>13.885851852</v>
      </c>
    </row>
    <row r="317" spans="3:9" x14ac:dyDescent="0.2">
      <c r="C317">
        <v>405</v>
      </c>
      <c r="D317">
        <v>560</v>
      </c>
      <c r="E317">
        <v>0.66255847199999995</v>
      </c>
      <c r="F317">
        <v>1081.236011989</v>
      </c>
      <c r="G317">
        <v>-4030.426169592</v>
      </c>
      <c r="H317">
        <v>-4020.3577650060001</v>
      </c>
      <c r="I317">
        <v>13.945169604</v>
      </c>
    </row>
    <row r="318" spans="3:9" x14ac:dyDescent="0.2">
      <c r="C318">
        <v>406</v>
      </c>
      <c r="D318">
        <v>562</v>
      </c>
      <c r="E318">
        <v>0.64261670900000001</v>
      </c>
      <c r="F318">
        <v>1048.692842422</v>
      </c>
      <c r="G318">
        <v>-4030.429972812</v>
      </c>
      <c r="H318">
        <v>-4020.3576325549998</v>
      </c>
      <c r="I318">
        <v>13.907795261</v>
      </c>
    </row>
    <row r="319" spans="3:9" x14ac:dyDescent="0.2">
      <c r="C319">
        <v>407</v>
      </c>
      <c r="D319">
        <v>564</v>
      </c>
      <c r="E319">
        <v>0.62111325699999997</v>
      </c>
      <c r="F319">
        <v>1013.601137193</v>
      </c>
      <c r="G319">
        <v>-4030.4340347319999</v>
      </c>
      <c r="H319">
        <v>-4020.357451979</v>
      </c>
      <c r="I319">
        <v>13.920722015999999</v>
      </c>
    </row>
    <row r="320" spans="3:9" x14ac:dyDescent="0.2">
      <c r="C320">
        <v>408</v>
      </c>
      <c r="D320">
        <v>566</v>
      </c>
      <c r="E320">
        <v>0.67229450499999999</v>
      </c>
      <c r="F320">
        <v>1097.124343444</v>
      </c>
      <c r="G320">
        <v>-4030.4384893719998</v>
      </c>
      <c r="H320">
        <v>-4020.3571525960001</v>
      </c>
      <c r="I320">
        <v>13.834921013000001</v>
      </c>
    </row>
    <row r="321" spans="3:9" x14ac:dyDescent="0.2">
      <c r="C321">
        <v>409</v>
      </c>
      <c r="D321">
        <v>568</v>
      </c>
      <c r="E321">
        <v>0.675048596</v>
      </c>
      <c r="F321">
        <v>1101.618772997</v>
      </c>
      <c r="G321">
        <v>-4030.4424928990002</v>
      </c>
      <c r="H321">
        <v>-4020.3568748429998</v>
      </c>
      <c r="I321">
        <v>13.830245608</v>
      </c>
    </row>
    <row r="322" spans="3:9" x14ac:dyDescent="0.2">
      <c r="C322">
        <v>410</v>
      </c>
      <c r="D322">
        <v>570</v>
      </c>
      <c r="E322">
        <v>0.66634829600000001</v>
      </c>
      <c r="F322">
        <v>1087.420664687</v>
      </c>
      <c r="G322">
        <v>-4030.4462354819998</v>
      </c>
      <c r="H322">
        <v>-4020.3564794019999</v>
      </c>
      <c r="I322">
        <v>13.891257766000001</v>
      </c>
    </row>
    <row r="323" spans="3:9" x14ac:dyDescent="0.2">
      <c r="C323">
        <v>411</v>
      </c>
      <c r="D323">
        <v>572</v>
      </c>
      <c r="E323">
        <v>0.61373012100000002</v>
      </c>
      <c r="F323">
        <v>1001.552521251</v>
      </c>
      <c r="G323">
        <v>-4030.4483706790002</v>
      </c>
      <c r="H323">
        <v>-4020.3560703839998</v>
      </c>
      <c r="I323">
        <v>10.052948634</v>
      </c>
    </row>
    <row r="324" spans="3:9" x14ac:dyDescent="0.2">
      <c r="C324">
        <v>412</v>
      </c>
      <c r="D324">
        <v>574</v>
      </c>
      <c r="E324">
        <v>0.62330824500000004</v>
      </c>
      <c r="F324">
        <v>1017.183160232</v>
      </c>
      <c r="G324">
        <v>-4030.4544381420001</v>
      </c>
      <c r="H324">
        <v>-4020.3592194900002</v>
      </c>
      <c r="I324">
        <v>52.380657759999998</v>
      </c>
    </row>
    <row r="325" spans="3:9" x14ac:dyDescent="0.2">
      <c r="C325">
        <v>413</v>
      </c>
      <c r="D325">
        <v>576</v>
      </c>
      <c r="E325">
        <v>0.58279609600000004</v>
      </c>
      <c r="F325">
        <v>951.070966161</v>
      </c>
      <c r="G325">
        <v>-4030.453878283</v>
      </c>
      <c r="H325">
        <v>-4020.357324909</v>
      </c>
      <c r="I325">
        <v>36.939207684000003</v>
      </c>
    </row>
    <row r="326" spans="3:9" x14ac:dyDescent="0.2">
      <c r="C326">
        <v>414</v>
      </c>
      <c r="D326">
        <v>578</v>
      </c>
      <c r="E326">
        <v>0.61301328799999999</v>
      </c>
      <c r="F326">
        <v>1000.382713688</v>
      </c>
      <c r="G326">
        <v>-4030.4544866000001</v>
      </c>
      <c r="H326">
        <v>-4020.3585399580002</v>
      </c>
      <c r="I326">
        <v>64.377855710999995</v>
      </c>
    </row>
    <row r="327" spans="3:9" x14ac:dyDescent="0.2">
      <c r="C327">
        <v>415</v>
      </c>
      <c r="D327">
        <v>580</v>
      </c>
      <c r="E327">
        <v>0.62046279500000001</v>
      </c>
      <c r="F327">
        <v>1012.539640957</v>
      </c>
      <c r="G327">
        <v>-4030.4513614749999</v>
      </c>
      <c r="H327">
        <v>-4020.3565116949999</v>
      </c>
      <c r="I327">
        <v>41.048540330000002</v>
      </c>
    </row>
    <row r="328" spans="3:9" x14ac:dyDescent="0.2">
      <c r="C328">
        <v>416</v>
      </c>
      <c r="D328">
        <v>582</v>
      </c>
      <c r="E328">
        <v>0.68286111400000005</v>
      </c>
      <c r="F328">
        <v>1114.3681027580001</v>
      </c>
      <c r="G328">
        <v>-4030.4510120770001</v>
      </c>
      <c r="H328">
        <v>-4020.3584346550001</v>
      </c>
      <c r="I328">
        <v>60.023591646</v>
      </c>
    </row>
    <row r="329" spans="3:9" x14ac:dyDescent="0.2">
      <c r="C329">
        <v>417</v>
      </c>
      <c r="D329">
        <v>584</v>
      </c>
      <c r="E329">
        <v>0.635078849</v>
      </c>
      <c r="F329">
        <v>1036.391730501</v>
      </c>
      <c r="G329">
        <v>-4030.4461451279999</v>
      </c>
      <c r="H329">
        <v>-4020.3564253109998</v>
      </c>
      <c r="I329">
        <v>37.243881121999998</v>
      </c>
    </row>
    <row r="330" spans="3:9" x14ac:dyDescent="0.2">
      <c r="C330">
        <v>418</v>
      </c>
      <c r="D330">
        <v>586</v>
      </c>
      <c r="E330">
        <v>0.66459398400000003</v>
      </c>
      <c r="F330">
        <v>1084.557783989</v>
      </c>
      <c r="G330">
        <v>-4030.4445021309998</v>
      </c>
      <c r="H330">
        <v>-4020.3582266369999</v>
      </c>
      <c r="I330">
        <v>63.79816142</v>
      </c>
    </row>
    <row r="331" spans="3:9" x14ac:dyDescent="0.2">
      <c r="C331">
        <v>419</v>
      </c>
      <c r="D331">
        <v>588</v>
      </c>
      <c r="E331">
        <v>0.61634716700000003</v>
      </c>
      <c r="F331">
        <v>1005.823305868</v>
      </c>
      <c r="G331">
        <v>-4030.439075757</v>
      </c>
      <c r="H331">
        <v>-4020.3560184399998</v>
      </c>
      <c r="I331">
        <v>37.176682163000002</v>
      </c>
    </row>
    <row r="332" spans="3:9" x14ac:dyDescent="0.2">
      <c r="C332">
        <v>420</v>
      </c>
      <c r="D332">
        <v>590</v>
      </c>
      <c r="E332">
        <v>0.62581603200000002</v>
      </c>
      <c r="F332">
        <v>1021.2756436560001</v>
      </c>
      <c r="G332">
        <v>-4030.4395957090001</v>
      </c>
      <c r="H332">
        <v>-4020.3579387700001</v>
      </c>
      <c r="I332">
        <v>63.973612551000002</v>
      </c>
    </row>
    <row r="333" spans="3:9" x14ac:dyDescent="0.2">
      <c r="C333">
        <v>421</v>
      </c>
      <c r="D333">
        <v>592</v>
      </c>
      <c r="E333">
        <v>0.64728396899999996</v>
      </c>
      <c r="F333">
        <v>1056.3093928210001</v>
      </c>
      <c r="G333">
        <v>-4030.4372579350002</v>
      </c>
      <c r="H333">
        <v>-4020.3554164699999</v>
      </c>
      <c r="I333">
        <v>37.623821030999999</v>
      </c>
    </row>
    <row r="334" spans="3:9" x14ac:dyDescent="0.2">
      <c r="C334">
        <v>422</v>
      </c>
      <c r="D334">
        <v>594</v>
      </c>
      <c r="E334">
        <v>0.62772024100000001</v>
      </c>
      <c r="F334">
        <v>1024.383141927</v>
      </c>
      <c r="G334">
        <v>-4030.4397142610001</v>
      </c>
      <c r="H334">
        <v>-4020.357319022</v>
      </c>
      <c r="I334">
        <v>60.788377933</v>
      </c>
    </row>
    <row r="335" spans="3:9" x14ac:dyDescent="0.2">
      <c r="C335">
        <v>423</v>
      </c>
      <c r="D335">
        <v>596</v>
      </c>
      <c r="E335">
        <v>0.64116831399999996</v>
      </c>
      <c r="F335">
        <v>1046.329191909</v>
      </c>
      <c r="G335">
        <v>-4030.4394417839999</v>
      </c>
      <c r="H335">
        <v>-4020.3546734930001</v>
      </c>
      <c r="I335">
        <v>37.441868454000002</v>
      </c>
    </row>
    <row r="336" spans="3:9" x14ac:dyDescent="0.2">
      <c r="C336">
        <v>424</v>
      </c>
      <c r="D336">
        <v>598</v>
      </c>
      <c r="E336">
        <v>0.59428840699999996</v>
      </c>
      <c r="F336">
        <v>969.82538761499995</v>
      </c>
      <c r="G336">
        <v>-4030.4463848360001</v>
      </c>
      <c r="H336">
        <v>-4020.357544039</v>
      </c>
      <c r="I336">
        <v>64.783632334000004</v>
      </c>
    </row>
    <row r="337" spans="3:9" x14ac:dyDescent="0.2">
      <c r="C337">
        <v>425</v>
      </c>
      <c r="D337">
        <v>600</v>
      </c>
      <c r="E337">
        <v>0.56561957399999996</v>
      </c>
      <c r="F337">
        <v>923.04042237700003</v>
      </c>
      <c r="G337">
        <v>-4030.4496836899998</v>
      </c>
      <c r="H337">
        <v>-4020.357590742</v>
      </c>
      <c r="I337">
        <v>68.719511893000004</v>
      </c>
    </row>
    <row r="338" spans="3:9" x14ac:dyDescent="0.2">
      <c r="C338">
        <v>426</v>
      </c>
      <c r="D338">
        <v>602</v>
      </c>
      <c r="E338">
        <v>0.54040293100000003</v>
      </c>
      <c r="F338">
        <v>881.88912214899995</v>
      </c>
      <c r="G338">
        <v>-4030.4534740670001</v>
      </c>
      <c r="H338">
        <v>-4020.3567572510001</v>
      </c>
      <c r="I338">
        <v>29.544273554</v>
      </c>
    </row>
    <row r="339" spans="3:9" x14ac:dyDescent="0.2">
      <c r="C339">
        <v>427</v>
      </c>
      <c r="D339">
        <v>604</v>
      </c>
      <c r="E339">
        <v>0.57394761500000002</v>
      </c>
      <c r="F339">
        <v>936.63103835200002</v>
      </c>
      <c r="G339">
        <v>-4030.4598938119998</v>
      </c>
      <c r="H339">
        <v>-4020.3576867679999</v>
      </c>
      <c r="I339">
        <v>56.835570034</v>
      </c>
    </row>
    <row r="340" spans="3:9" x14ac:dyDescent="0.2">
      <c r="C340">
        <v>428</v>
      </c>
      <c r="D340">
        <v>606</v>
      </c>
      <c r="E340">
        <v>0.61614046499999997</v>
      </c>
      <c r="F340">
        <v>1005.485986701</v>
      </c>
      <c r="G340">
        <v>-4030.465650695</v>
      </c>
      <c r="H340">
        <v>-4020.357946136</v>
      </c>
      <c r="I340">
        <v>60.355249123</v>
      </c>
    </row>
    <row r="341" spans="3:9" x14ac:dyDescent="0.2">
      <c r="C341">
        <v>429</v>
      </c>
      <c r="D341">
        <v>608</v>
      </c>
      <c r="E341">
        <v>0.64189310300000002</v>
      </c>
      <c r="F341">
        <v>1047.5119823370001</v>
      </c>
      <c r="G341">
        <v>-4030.4698460899999</v>
      </c>
      <c r="H341">
        <v>-4020.3570958380001</v>
      </c>
      <c r="I341">
        <v>25.398266315000001</v>
      </c>
    </row>
    <row r="342" spans="3:9" x14ac:dyDescent="0.2">
      <c r="C342">
        <v>430</v>
      </c>
      <c r="D342">
        <v>610</v>
      </c>
      <c r="E342">
        <v>0.61447711699999996</v>
      </c>
      <c r="F342">
        <v>1002.771552227</v>
      </c>
      <c r="G342">
        <v>-4030.4703432599999</v>
      </c>
      <c r="H342">
        <v>-4020.3542674999999</v>
      </c>
      <c r="I342">
        <v>21.536026206999999</v>
      </c>
    </row>
    <row r="343" spans="3:9" x14ac:dyDescent="0.2">
      <c r="C343">
        <v>431</v>
      </c>
      <c r="D343">
        <v>612</v>
      </c>
      <c r="E343">
        <v>0.56062008500000005</v>
      </c>
      <c r="F343">
        <v>914.88170513299997</v>
      </c>
      <c r="G343">
        <v>-4030.4767998960001</v>
      </c>
      <c r="H343">
        <v>-4020.3572451119999</v>
      </c>
      <c r="I343">
        <v>52.910318603999997</v>
      </c>
    </row>
    <row r="344" spans="3:9" x14ac:dyDescent="0.2">
      <c r="C344">
        <v>432</v>
      </c>
      <c r="D344">
        <v>614</v>
      </c>
      <c r="E344">
        <v>0.57747546299999997</v>
      </c>
      <c r="F344">
        <v>942.38817047600003</v>
      </c>
      <c r="G344">
        <v>-4030.481071744</v>
      </c>
      <c r="H344">
        <v>-4020.3577503880001</v>
      </c>
      <c r="I344">
        <v>68.622514386999995</v>
      </c>
    </row>
    <row r="345" spans="3:9" x14ac:dyDescent="0.2">
      <c r="C345">
        <v>433</v>
      </c>
      <c r="D345">
        <v>616</v>
      </c>
      <c r="E345">
        <v>0.597845391</v>
      </c>
      <c r="F345">
        <v>975.630066532</v>
      </c>
      <c r="G345">
        <v>-4030.4824253900001</v>
      </c>
      <c r="H345">
        <v>-4020.3551985989998</v>
      </c>
      <c r="I345">
        <v>37.454984426999999</v>
      </c>
    </row>
    <row r="346" spans="3:9" x14ac:dyDescent="0.2">
      <c r="C346">
        <v>434</v>
      </c>
      <c r="D346">
        <v>618</v>
      </c>
      <c r="E346">
        <v>0.649651321</v>
      </c>
      <c r="F346">
        <v>1060.172699238</v>
      </c>
      <c r="G346">
        <v>-4030.488110886</v>
      </c>
      <c r="H346">
        <v>-4020.3571521949998</v>
      </c>
      <c r="I346">
        <v>68.670243268999997</v>
      </c>
    </row>
    <row r="347" spans="3:9" x14ac:dyDescent="0.2">
      <c r="C347">
        <v>435</v>
      </c>
      <c r="D347">
        <v>620</v>
      </c>
      <c r="E347">
        <v>0.63880910599999996</v>
      </c>
      <c r="F347">
        <v>1042.479175659</v>
      </c>
      <c r="G347">
        <v>-4030.4908368000001</v>
      </c>
      <c r="H347">
        <v>-4020.3573827680002</v>
      </c>
      <c r="I347">
        <v>72.751546312000002</v>
      </c>
    </row>
    <row r="348" spans="3:9" x14ac:dyDescent="0.2">
      <c r="C348">
        <v>436</v>
      </c>
      <c r="D348">
        <v>622</v>
      </c>
      <c r="E348">
        <v>0.59614731899999995</v>
      </c>
      <c r="F348">
        <v>972.85896539400005</v>
      </c>
      <c r="G348">
        <v>-4030.4900451029998</v>
      </c>
      <c r="H348">
        <v>-4020.3551172010002</v>
      </c>
      <c r="I348">
        <v>41.254897649</v>
      </c>
    </row>
    <row r="349" spans="3:9" x14ac:dyDescent="0.2">
      <c r="C349">
        <v>437</v>
      </c>
      <c r="D349">
        <v>624</v>
      </c>
      <c r="E349">
        <v>0.53272994100000004</v>
      </c>
      <c r="F349">
        <v>869.36749175099999</v>
      </c>
      <c r="G349">
        <v>-4030.4924151959999</v>
      </c>
      <c r="H349">
        <v>-4020.3568877359999</v>
      </c>
      <c r="I349">
        <v>68.780775977000005</v>
      </c>
    </row>
    <row r="350" spans="3:9" x14ac:dyDescent="0.2">
      <c r="C350">
        <v>438</v>
      </c>
      <c r="D350">
        <v>626</v>
      </c>
      <c r="E350">
        <v>0.55894599700000003</v>
      </c>
      <c r="F350">
        <v>912.14974404999998</v>
      </c>
      <c r="G350">
        <v>-4030.4932779639998</v>
      </c>
      <c r="H350">
        <v>-4020.35718296</v>
      </c>
      <c r="I350">
        <v>72.577348083000004</v>
      </c>
    </row>
    <row r="351" spans="3:9" x14ac:dyDescent="0.2">
      <c r="C351">
        <v>439</v>
      </c>
      <c r="D351">
        <v>628</v>
      </c>
      <c r="E351">
        <v>0.602381045</v>
      </c>
      <c r="F351">
        <v>983.03184717700003</v>
      </c>
      <c r="G351">
        <v>-4030.492745605</v>
      </c>
      <c r="H351">
        <v>-4020.3559052189999</v>
      </c>
      <c r="I351">
        <v>36.981310014999998</v>
      </c>
    </row>
    <row r="352" spans="3:9" x14ac:dyDescent="0.2">
      <c r="C352">
        <v>440</v>
      </c>
      <c r="D352">
        <v>630</v>
      </c>
      <c r="E352">
        <v>0.63173577700000005</v>
      </c>
      <c r="F352">
        <v>1030.936136588</v>
      </c>
      <c r="G352">
        <v>-4030.4948022990002</v>
      </c>
      <c r="H352">
        <v>-4020.35725598</v>
      </c>
      <c r="I352">
        <v>64.591179108000006</v>
      </c>
    </row>
    <row r="353" spans="3:9" x14ac:dyDescent="0.2">
      <c r="C353">
        <v>441</v>
      </c>
      <c r="D353">
        <v>632</v>
      </c>
      <c r="E353">
        <v>0.56159690699999998</v>
      </c>
      <c r="F353">
        <v>916.47579133299996</v>
      </c>
      <c r="G353">
        <v>-4030.4955319320002</v>
      </c>
      <c r="H353">
        <v>-4020.3570923010002</v>
      </c>
      <c r="I353">
        <v>64.725505595000001</v>
      </c>
    </row>
    <row r="354" spans="3:9" x14ac:dyDescent="0.2">
      <c r="C354">
        <v>442</v>
      </c>
      <c r="D354">
        <v>634</v>
      </c>
      <c r="E354">
        <v>0.60980262600000001</v>
      </c>
      <c r="F354">
        <v>995.14320183699999</v>
      </c>
      <c r="G354">
        <v>-4030.4958932019999</v>
      </c>
      <c r="H354">
        <v>-4020.3563458610001</v>
      </c>
      <c r="I354">
        <v>33.00599502</v>
      </c>
    </row>
    <row r="355" spans="3:9" x14ac:dyDescent="0.2">
      <c r="C355">
        <v>443</v>
      </c>
      <c r="D355">
        <v>636</v>
      </c>
      <c r="E355">
        <v>0.60057972100000001</v>
      </c>
      <c r="F355">
        <v>980.09224704999997</v>
      </c>
      <c r="G355">
        <v>-4030.4974488560001</v>
      </c>
      <c r="H355">
        <v>-4020.356882861</v>
      </c>
      <c r="I355">
        <v>56.214931704000001</v>
      </c>
    </row>
    <row r="356" spans="3:9" x14ac:dyDescent="0.2">
      <c r="C356">
        <v>444</v>
      </c>
      <c r="D356">
        <v>638</v>
      </c>
      <c r="E356">
        <v>0.63157360200000001</v>
      </c>
      <c r="F356">
        <v>1030.6714824820001</v>
      </c>
      <c r="G356">
        <v>-4030.4974696919999</v>
      </c>
      <c r="H356">
        <v>-4020.3563125330002</v>
      </c>
      <c r="I356">
        <v>36.653264640000003</v>
      </c>
    </row>
    <row r="357" spans="3:9" x14ac:dyDescent="0.2">
      <c r="C357">
        <v>445</v>
      </c>
      <c r="D357">
        <v>640</v>
      </c>
      <c r="E357">
        <v>0.63746611600000003</v>
      </c>
      <c r="F357">
        <v>1040.287536007</v>
      </c>
      <c r="G357">
        <v>-4030.4984337639999</v>
      </c>
      <c r="H357">
        <v>-4020.357326928</v>
      </c>
      <c r="I357">
        <v>68.274262866000001</v>
      </c>
    </row>
    <row r="358" spans="3:9" x14ac:dyDescent="0.2">
      <c r="C358">
        <v>446</v>
      </c>
      <c r="D358">
        <v>642</v>
      </c>
      <c r="E358">
        <v>0.68886669099999998</v>
      </c>
      <c r="F358">
        <v>1124.168665441</v>
      </c>
      <c r="G358">
        <v>-4030.4971948890002</v>
      </c>
      <c r="H358">
        <v>-4020.3576577670001</v>
      </c>
      <c r="I358">
        <v>63.975360500000001</v>
      </c>
    </row>
    <row r="359" spans="3:9" x14ac:dyDescent="0.2">
      <c r="C359">
        <v>447</v>
      </c>
      <c r="D359">
        <v>644</v>
      </c>
      <c r="E359">
        <v>0.66888761900000004</v>
      </c>
      <c r="F359">
        <v>1091.5646109710001</v>
      </c>
      <c r="G359">
        <v>-4030.4927367750001</v>
      </c>
      <c r="H359">
        <v>-4020.357157034</v>
      </c>
      <c r="I359">
        <v>25.326869962</v>
      </c>
    </row>
    <row r="360" spans="3:9" x14ac:dyDescent="0.2">
      <c r="C360">
        <v>448</v>
      </c>
      <c r="D360">
        <v>646</v>
      </c>
      <c r="E360">
        <v>0.63477395700000006</v>
      </c>
      <c r="F360">
        <v>1035.8941738840001</v>
      </c>
      <c r="G360">
        <v>-4030.4892386920001</v>
      </c>
      <c r="H360">
        <v>-4020.3581123839999</v>
      </c>
      <c r="I360">
        <v>55.522057181000001</v>
      </c>
    </row>
    <row r="361" spans="3:9" x14ac:dyDescent="0.2">
      <c r="C361">
        <v>449</v>
      </c>
      <c r="D361">
        <v>648</v>
      </c>
      <c r="E361">
        <v>0.61513888800000005</v>
      </c>
      <c r="F361">
        <v>1003.851503078</v>
      </c>
      <c r="G361">
        <v>-4030.4827003559999</v>
      </c>
      <c r="H361">
        <v>-4020.3563021499999</v>
      </c>
      <c r="I361">
        <v>36.447570425000002</v>
      </c>
    </row>
    <row r="362" spans="3:9" x14ac:dyDescent="0.2">
      <c r="C362">
        <v>450</v>
      </c>
      <c r="D362">
        <v>650</v>
      </c>
      <c r="E362">
        <v>0.61577447399999996</v>
      </c>
      <c r="F362">
        <v>1004.888722411</v>
      </c>
      <c r="G362">
        <v>-4030.4806240799999</v>
      </c>
      <c r="H362">
        <v>-4020.358298653</v>
      </c>
      <c r="I362">
        <v>66.827646200000004</v>
      </c>
    </row>
    <row r="363" spans="3:9" x14ac:dyDescent="0.2">
      <c r="C363">
        <v>451</v>
      </c>
      <c r="D363">
        <v>652</v>
      </c>
      <c r="E363">
        <v>0.60646834400000005</v>
      </c>
      <c r="F363">
        <v>989.70195273299998</v>
      </c>
      <c r="G363">
        <v>-4030.4753493819999</v>
      </c>
      <c r="H363">
        <v>-4020.3558110959998</v>
      </c>
      <c r="I363">
        <v>40.357688859</v>
      </c>
    </row>
    <row r="364" spans="3:9" x14ac:dyDescent="0.2">
      <c r="C364">
        <v>452</v>
      </c>
      <c r="D364">
        <v>654</v>
      </c>
      <c r="E364">
        <v>0.59944665500000005</v>
      </c>
      <c r="F364">
        <v>978.24318605999997</v>
      </c>
      <c r="G364">
        <v>-4030.476060641</v>
      </c>
      <c r="H364">
        <v>-4020.3584312900002</v>
      </c>
      <c r="I364">
        <v>66.847166387000001</v>
      </c>
    </row>
    <row r="365" spans="3:9" x14ac:dyDescent="0.2">
      <c r="C365">
        <v>453</v>
      </c>
      <c r="D365">
        <v>656</v>
      </c>
      <c r="E365">
        <v>0.61609898200000002</v>
      </c>
      <c r="F365">
        <v>1005.418290523</v>
      </c>
      <c r="G365">
        <v>-4030.4710212270002</v>
      </c>
      <c r="H365">
        <v>-4020.3554774620002</v>
      </c>
      <c r="I365">
        <v>40.528137008999998</v>
      </c>
    </row>
    <row r="366" spans="3:9" x14ac:dyDescent="0.2">
      <c r="C366">
        <v>454</v>
      </c>
      <c r="D366">
        <v>658</v>
      </c>
      <c r="E366">
        <v>0.672415239</v>
      </c>
      <c r="F366">
        <v>1097.321371107</v>
      </c>
      <c r="G366">
        <v>-4030.4732850790001</v>
      </c>
      <c r="H366">
        <v>-4020.3586740109999</v>
      </c>
      <c r="I366">
        <v>70.858354793000004</v>
      </c>
    </row>
    <row r="367" spans="3:9" x14ac:dyDescent="0.2">
      <c r="C367">
        <v>455</v>
      </c>
      <c r="D367">
        <v>660</v>
      </c>
      <c r="E367">
        <v>0.654829624</v>
      </c>
      <c r="F367">
        <v>1068.6232252780001</v>
      </c>
      <c r="G367">
        <v>-4030.4749584659999</v>
      </c>
      <c r="H367">
        <v>-4020.3589162140001</v>
      </c>
      <c r="I367">
        <v>70.943421440999998</v>
      </c>
    </row>
    <row r="368" spans="3:9" x14ac:dyDescent="0.2">
      <c r="C368">
        <v>456</v>
      </c>
      <c r="D368">
        <v>662</v>
      </c>
      <c r="E368">
        <v>0.60138563199999995</v>
      </c>
      <c r="F368">
        <v>981.40742206300001</v>
      </c>
      <c r="G368">
        <v>-4030.4767415030001</v>
      </c>
      <c r="H368">
        <v>-4020.3575495119999</v>
      </c>
      <c r="I368">
        <v>40.053481474000002</v>
      </c>
    </row>
    <row r="369" spans="3:9" x14ac:dyDescent="0.2">
      <c r="C369">
        <v>457</v>
      </c>
      <c r="D369">
        <v>664</v>
      </c>
      <c r="E369">
        <v>0.56698687400000003</v>
      </c>
      <c r="F369">
        <v>925.27173350500004</v>
      </c>
      <c r="G369">
        <v>-4030.4803629319999</v>
      </c>
      <c r="H369">
        <v>-4020.359306504</v>
      </c>
      <c r="I369">
        <v>59.070765756</v>
      </c>
    </row>
    <row r="370" spans="3:9" x14ac:dyDescent="0.2">
      <c r="C370">
        <v>458</v>
      </c>
      <c r="D370">
        <v>666</v>
      </c>
      <c r="E370">
        <v>0.55515847600000001</v>
      </c>
      <c r="F370">
        <v>905.96884830700003</v>
      </c>
      <c r="G370">
        <v>-4030.4830918819998</v>
      </c>
      <c r="H370">
        <v>-4020.3593864159998</v>
      </c>
      <c r="I370">
        <v>62.754752115000002</v>
      </c>
    </row>
    <row r="371" spans="3:9" x14ac:dyDescent="0.2">
      <c r="C371">
        <v>459</v>
      </c>
      <c r="D371">
        <v>668</v>
      </c>
      <c r="E371">
        <v>0.58300446299999997</v>
      </c>
      <c r="F371">
        <v>951.41100303899998</v>
      </c>
      <c r="G371">
        <v>-4030.4855787639999</v>
      </c>
      <c r="H371">
        <v>-4020.3584628919998</v>
      </c>
      <c r="I371">
        <v>24.780206142000001</v>
      </c>
    </row>
    <row r="372" spans="3:9" x14ac:dyDescent="0.2">
      <c r="C372">
        <v>460</v>
      </c>
      <c r="D372">
        <v>670</v>
      </c>
      <c r="E372">
        <v>0.61303491700000001</v>
      </c>
      <c r="F372">
        <v>1000.418010535</v>
      </c>
      <c r="G372">
        <v>-4030.489664622</v>
      </c>
      <c r="H372">
        <v>-4020.3596038979999</v>
      </c>
      <c r="I372">
        <v>50.993272789999999</v>
      </c>
    </row>
    <row r="373" spans="3:9" x14ac:dyDescent="0.2">
      <c r="C373">
        <v>461</v>
      </c>
      <c r="D373">
        <v>672</v>
      </c>
      <c r="E373">
        <v>0.64032082400000001</v>
      </c>
      <c r="F373">
        <v>1044.9461644150001</v>
      </c>
      <c r="G373">
        <v>-4030.4918208849999</v>
      </c>
      <c r="H373">
        <v>-4020.359749667</v>
      </c>
      <c r="I373">
        <v>59.009424461000002</v>
      </c>
    </row>
    <row r="374" spans="3:9" x14ac:dyDescent="0.2">
      <c r="C374">
        <v>462</v>
      </c>
      <c r="D374">
        <v>674</v>
      </c>
      <c r="E374">
        <v>0.68426151999999996</v>
      </c>
      <c r="F374">
        <v>1116.6534398880001</v>
      </c>
      <c r="G374">
        <v>-4030.4903785679999</v>
      </c>
      <c r="H374">
        <v>-4020.3593376190001</v>
      </c>
      <c r="I374">
        <v>24.734821847999999</v>
      </c>
    </row>
    <row r="375" spans="3:9" x14ac:dyDescent="0.2">
      <c r="C375">
        <v>463</v>
      </c>
      <c r="D375">
        <v>676</v>
      </c>
      <c r="E375">
        <v>0.67138319199999996</v>
      </c>
      <c r="F375">
        <v>1095.637163116</v>
      </c>
      <c r="G375">
        <v>-4030.4851223730002</v>
      </c>
      <c r="H375">
        <v>-4020.3570622010002</v>
      </c>
      <c r="I375">
        <v>20.962235503999999</v>
      </c>
    </row>
    <row r="376" spans="3:9" x14ac:dyDescent="0.2">
      <c r="C376">
        <v>464</v>
      </c>
      <c r="D376">
        <v>678</v>
      </c>
      <c r="E376">
        <v>0.67516126899999995</v>
      </c>
      <c r="F376">
        <v>1101.8026462519999</v>
      </c>
      <c r="G376">
        <v>-4030.4828544900001</v>
      </c>
      <c r="H376">
        <v>-4020.3598043719999</v>
      </c>
      <c r="I376">
        <v>55.007619093999999</v>
      </c>
    </row>
    <row r="377" spans="3:9" x14ac:dyDescent="0.2">
      <c r="C377">
        <v>465</v>
      </c>
      <c r="D377">
        <v>680</v>
      </c>
      <c r="E377">
        <v>0.64140377500000001</v>
      </c>
      <c r="F377">
        <v>1046.713443113</v>
      </c>
      <c r="G377">
        <v>-4030.476865871</v>
      </c>
      <c r="H377">
        <v>-4020.360026158</v>
      </c>
      <c r="I377">
        <v>70.103256896999994</v>
      </c>
    </row>
    <row r="378" spans="3:9" x14ac:dyDescent="0.2">
      <c r="C378">
        <v>466</v>
      </c>
      <c r="D378">
        <v>682</v>
      </c>
      <c r="E378">
        <v>0.64502459899999998</v>
      </c>
      <c r="F378">
        <v>1052.6223036409999</v>
      </c>
      <c r="G378">
        <v>-4030.4685186400002</v>
      </c>
      <c r="H378">
        <v>-4020.3581118669999</v>
      </c>
      <c r="I378">
        <v>35.946228468999998</v>
      </c>
    </row>
    <row r="379" spans="3:9" x14ac:dyDescent="0.2">
      <c r="C379">
        <v>467</v>
      </c>
      <c r="D379">
        <v>684</v>
      </c>
      <c r="E379">
        <v>0.64033156700000005</v>
      </c>
      <c r="F379">
        <v>1044.9636955880001</v>
      </c>
      <c r="G379">
        <v>-4030.4640783179998</v>
      </c>
      <c r="H379">
        <v>-4020.3592840400001</v>
      </c>
      <c r="I379">
        <v>66.537323035</v>
      </c>
    </row>
    <row r="380" spans="3:9" x14ac:dyDescent="0.2">
      <c r="C380">
        <v>468</v>
      </c>
      <c r="D380">
        <v>686</v>
      </c>
      <c r="E380">
        <v>0.63303274499999995</v>
      </c>
      <c r="F380">
        <v>1033.052673381</v>
      </c>
      <c r="G380">
        <v>-4030.460422054</v>
      </c>
      <c r="H380">
        <v>-4020.3593097459998</v>
      </c>
      <c r="I380">
        <v>70.508640662000005</v>
      </c>
    </row>
    <row r="381" spans="3:9" x14ac:dyDescent="0.2">
      <c r="C381">
        <v>469</v>
      </c>
      <c r="D381">
        <v>688</v>
      </c>
      <c r="E381">
        <v>0.66744427799999995</v>
      </c>
      <c r="F381">
        <v>1089.2092084579999</v>
      </c>
      <c r="G381">
        <v>-4030.4581710890002</v>
      </c>
      <c r="H381">
        <v>-4020.35816497</v>
      </c>
      <c r="I381">
        <v>39.807706498000002</v>
      </c>
    </row>
    <row r="382" spans="3:9" x14ac:dyDescent="0.2">
      <c r="C382">
        <v>470</v>
      </c>
      <c r="D382">
        <v>690</v>
      </c>
      <c r="E382">
        <v>0.67544335200000005</v>
      </c>
      <c r="F382">
        <v>1102.2629803520001</v>
      </c>
      <c r="G382">
        <v>-4030.4599568469998</v>
      </c>
      <c r="H382">
        <v>-4020.358505354</v>
      </c>
      <c r="I382">
        <v>54.925986178999999</v>
      </c>
    </row>
    <row r="383" spans="3:9" x14ac:dyDescent="0.2">
      <c r="C383">
        <v>471</v>
      </c>
      <c r="D383">
        <v>692</v>
      </c>
      <c r="E383">
        <v>0.69512829600000003</v>
      </c>
      <c r="F383">
        <v>1134.38704293</v>
      </c>
      <c r="G383">
        <v>-4030.4631064959999</v>
      </c>
      <c r="H383">
        <v>-4020.3584495189998</v>
      </c>
      <c r="I383">
        <v>36.000825034000002</v>
      </c>
    </row>
    <row r="384" spans="3:9" x14ac:dyDescent="0.2">
      <c r="C384">
        <v>472</v>
      </c>
      <c r="D384">
        <v>694</v>
      </c>
      <c r="E384">
        <v>0.67931985800000005</v>
      </c>
      <c r="F384">
        <v>1108.5890898150001</v>
      </c>
      <c r="G384">
        <v>-4030.4678465490001</v>
      </c>
      <c r="H384">
        <v>-4020.3593716539999</v>
      </c>
      <c r="I384">
        <v>66.188256422999999</v>
      </c>
    </row>
    <row r="385" spans="3:9" x14ac:dyDescent="0.2">
      <c r="C385">
        <v>473</v>
      </c>
      <c r="D385">
        <v>696</v>
      </c>
      <c r="E385">
        <v>0.66403097</v>
      </c>
      <c r="F385">
        <v>1083.6389967570001</v>
      </c>
      <c r="G385">
        <v>-4030.4713088520002</v>
      </c>
      <c r="H385">
        <v>-4020.3593493560002</v>
      </c>
      <c r="I385">
        <v>58.428058149999998</v>
      </c>
    </row>
    <row r="386" spans="3:9" x14ac:dyDescent="0.2">
      <c r="C386">
        <v>474</v>
      </c>
      <c r="D386">
        <v>698</v>
      </c>
      <c r="E386">
        <v>0.64833636699999997</v>
      </c>
      <c r="F386">
        <v>1058.0268114749999</v>
      </c>
      <c r="G386">
        <v>-4030.4738343640001</v>
      </c>
      <c r="H386">
        <v>-4020.359566054</v>
      </c>
      <c r="I386">
        <v>24.596125916999998</v>
      </c>
    </row>
    <row r="387" spans="3:9" x14ac:dyDescent="0.2">
      <c r="C387">
        <v>475</v>
      </c>
      <c r="D387">
        <v>700</v>
      </c>
      <c r="E387">
        <v>0.67729796499999995</v>
      </c>
      <c r="F387">
        <v>1105.289541762</v>
      </c>
      <c r="G387">
        <v>-4030.4733200159999</v>
      </c>
      <c r="H387">
        <v>-4020.3590891439999</v>
      </c>
      <c r="I387">
        <v>17.208260136</v>
      </c>
    </row>
    <row r="388" spans="3:9" x14ac:dyDescent="0.2">
      <c r="C388">
        <v>476</v>
      </c>
      <c r="D388">
        <v>702</v>
      </c>
      <c r="E388">
        <v>0.70871496899999997</v>
      </c>
      <c r="F388">
        <v>1156.559275476</v>
      </c>
      <c r="G388">
        <v>-4030.4705399439999</v>
      </c>
      <c r="H388">
        <v>-4020.3580322980001</v>
      </c>
      <c r="I388">
        <v>20.843611847999998</v>
      </c>
    </row>
    <row r="389" spans="3:9" x14ac:dyDescent="0.2">
      <c r="C389">
        <v>477</v>
      </c>
      <c r="D389">
        <v>704</v>
      </c>
      <c r="E389">
        <v>0.71928076399999996</v>
      </c>
      <c r="F389">
        <v>1173.8017061739999</v>
      </c>
      <c r="G389">
        <v>-4030.4680967899999</v>
      </c>
      <c r="H389">
        <v>-4020.3580047390001</v>
      </c>
      <c r="I389">
        <v>20.798469605000001</v>
      </c>
    </row>
    <row r="390" spans="3:9" x14ac:dyDescent="0.2">
      <c r="C390">
        <v>478</v>
      </c>
      <c r="D390">
        <v>706</v>
      </c>
      <c r="E390">
        <v>0.71181248399999997</v>
      </c>
      <c r="F390">
        <v>1161.6141424540001</v>
      </c>
      <c r="G390">
        <v>-4030.466726697</v>
      </c>
      <c r="H390">
        <v>-4020.3590145029998</v>
      </c>
      <c r="I390">
        <v>17.180766926</v>
      </c>
    </row>
    <row r="391" spans="3:9" x14ac:dyDescent="0.2">
      <c r="C391">
        <v>479</v>
      </c>
      <c r="D391">
        <v>708</v>
      </c>
      <c r="E391">
        <v>0.66227419099999996</v>
      </c>
      <c r="F391">
        <v>1080.772090965</v>
      </c>
      <c r="G391">
        <v>-4030.4649772900002</v>
      </c>
      <c r="H391">
        <v>-4020.3600353050001</v>
      </c>
      <c r="I391">
        <v>17.214000967</v>
      </c>
    </row>
    <row r="392" spans="3:9" x14ac:dyDescent="0.2">
      <c r="C392">
        <v>480</v>
      </c>
      <c r="D392">
        <v>710</v>
      </c>
      <c r="E392">
        <v>0.66096297800000003</v>
      </c>
      <c r="F392">
        <v>1078.632307931</v>
      </c>
      <c r="G392">
        <v>-4030.4601923159998</v>
      </c>
      <c r="H392">
        <v>-4020.3607782260001</v>
      </c>
      <c r="I392">
        <v>13.472506793000001</v>
      </c>
    </row>
    <row r="393" spans="3:9" x14ac:dyDescent="0.2">
      <c r="C393">
        <v>481</v>
      </c>
      <c r="D393">
        <v>712</v>
      </c>
      <c r="E393">
        <v>0.62581511000000001</v>
      </c>
      <c r="F393">
        <v>1021.274139759</v>
      </c>
      <c r="G393">
        <v>-4030.454163373</v>
      </c>
      <c r="H393">
        <v>-4020.3607644610001</v>
      </c>
      <c r="I393">
        <v>13.608422020000001</v>
      </c>
    </row>
    <row r="394" spans="3:9" x14ac:dyDescent="0.2">
      <c r="C394">
        <v>482</v>
      </c>
      <c r="D394">
        <v>714</v>
      </c>
      <c r="E394">
        <v>0.64332561399999999</v>
      </c>
      <c r="F394">
        <v>1049.849711113</v>
      </c>
      <c r="G394">
        <v>-4030.4480173769998</v>
      </c>
      <c r="H394">
        <v>-4020.3599240449998</v>
      </c>
      <c r="I394">
        <v>13.540931321</v>
      </c>
    </row>
    <row r="395" spans="3:9" x14ac:dyDescent="0.2">
      <c r="C395">
        <v>483</v>
      </c>
      <c r="D395">
        <v>716</v>
      </c>
      <c r="E395">
        <v>0.66236303200000002</v>
      </c>
      <c r="F395">
        <v>1080.9170709800001</v>
      </c>
      <c r="G395">
        <v>-4030.4416941859999</v>
      </c>
      <c r="H395">
        <v>-4020.3590952190002</v>
      </c>
      <c r="I395">
        <v>13.559949068</v>
      </c>
    </row>
    <row r="396" spans="3:9" x14ac:dyDescent="0.2">
      <c r="C396">
        <v>484</v>
      </c>
      <c r="D396">
        <v>718</v>
      </c>
      <c r="E396">
        <v>0.65172942300000003</v>
      </c>
      <c r="F396">
        <v>1063.5639745349999</v>
      </c>
      <c r="G396">
        <v>-4030.438455684</v>
      </c>
      <c r="H396">
        <v>-4020.3580558210001</v>
      </c>
      <c r="I396">
        <v>9.7661061849999999</v>
      </c>
    </row>
    <row r="397" spans="3:9" x14ac:dyDescent="0.2">
      <c r="C397">
        <v>485</v>
      </c>
      <c r="D397">
        <v>720</v>
      </c>
      <c r="E397">
        <v>0.64152976900000003</v>
      </c>
      <c r="F397">
        <v>1046.9190532319999</v>
      </c>
      <c r="G397">
        <v>-4030.4397893649998</v>
      </c>
      <c r="H397">
        <v>-4020.3572631460002</v>
      </c>
      <c r="I397">
        <v>13.486341807000001</v>
      </c>
    </row>
    <row r="398" spans="3:9" x14ac:dyDescent="0.2">
      <c r="C398">
        <v>486</v>
      </c>
      <c r="D398">
        <v>722</v>
      </c>
      <c r="E398">
        <v>0.62370476500000005</v>
      </c>
      <c r="F398">
        <v>1017.830246429</v>
      </c>
      <c r="G398">
        <v>-4030.4426580590002</v>
      </c>
      <c r="H398">
        <v>-4020.3569100780001</v>
      </c>
      <c r="I398">
        <v>13.456814959000001</v>
      </c>
    </row>
    <row r="399" spans="3:9" x14ac:dyDescent="0.2">
      <c r="C399">
        <v>487</v>
      </c>
      <c r="D399">
        <v>724</v>
      </c>
      <c r="E399">
        <v>0.64800645499999998</v>
      </c>
      <c r="F399">
        <v>1057.4884242129999</v>
      </c>
      <c r="G399">
        <v>-4030.447188658</v>
      </c>
      <c r="H399">
        <v>-4020.3573427699998</v>
      </c>
      <c r="I399">
        <v>13.439086489999999</v>
      </c>
    </row>
    <row r="400" spans="3:9" x14ac:dyDescent="0.2">
      <c r="C400">
        <v>488</v>
      </c>
      <c r="D400">
        <v>726</v>
      </c>
      <c r="E400">
        <v>0.59817922300000004</v>
      </c>
      <c r="F400">
        <v>976.17484975299999</v>
      </c>
      <c r="G400">
        <v>-4030.453817435</v>
      </c>
      <c r="H400">
        <v>-4020.358524712</v>
      </c>
      <c r="I400">
        <v>13.411370841</v>
      </c>
    </row>
    <row r="401" spans="3:9" x14ac:dyDescent="0.2">
      <c r="C401">
        <v>489</v>
      </c>
      <c r="D401">
        <v>728</v>
      </c>
      <c r="E401">
        <v>0.59839853700000001</v>
      </c>
      <c r="F401">
        <v>976.53275091499995</v>
      </c>
      <c r="G401">
        <v>-4030.4617944450001</v>
      </c>
      <c r="H401">
        <v>-4020.3593860360002</v>
      </c>
      <c r="I401">
        <v>9.8952057</v>
      </c>
    </row>
    <row r="402" spans="3:9" x14ac:dyDescent="0.2">
      <c r="C402">
        <v>490</v>
      </c>
      <c r="D402">
        <v>730</v>
      </c>
      <c r="E402">
        <v>0.623698537</v>
      </c>
      <c r="F402">
        <v>1017.820081838</v>
      </c>
      <c r="G402">
        <v>-4030.4707358569999</v>
      </c>
      <c r="H402">
        <v>-4020.3598314189999</v>
      </c>
      <c r="I402">
        <v>13.501866599</v>
      </c>
    </row>
    <row r="403" spans="3:9" x14ac:dyDescent="0.2">
      <c r="C403">
        <v>491</v>
      </c>
      <c r="D403">
        <v>732</v>
      </c>
      <c r="E403">
        <v>0.58137611</v>
      </c>
      <c r="F403">
        <v>948.75367611800004</v>
      </c>
      <c r="G403">
        <v>-4030.4784318050001</v>
      </c>
      <c r="H403">
        <v>-4020.3599093600001</v>
      </c>
      <c r="I403">
        <v>13.557062046</v>
      </c>
    </row>
    <row r="404" spans="3:9" x14ac:dyDescent="0.2">
      <c r="C404">
        <v>492</v>
      </c>
      <c r="D404">
        <v>734</v>
      </c>
      <c r="E404">
        <v>0.65229204200000002</v>
      </c>
      <c r="F404">
        <v>1064.4821175550001</v>
      </c>
      <c r="G404">
        <v>-4030.483417853</v>
      </c>
      <c r="H404">
        <v>-4020.3598816059998</v>
      </c>
      <c r="I404">
        <v>13.463671785000001</v>
      </c>
    </row>
    <row r="405" spans="3:9" x14ac:dyDescent="0.2">
      <c r="C405">
        <v>493</v>
      </c>
      <c r="D405">
        <v>736</v>
      </c>
      <c r="E405">
        <v>0.65091540599999997</v>
      </c>
      <c r="F405">
        <v>1062.2355710219999</v>
      </c>
      <c r="G405">
        <v>-4030.485917423</v>
      </c>
      <c r="H405">
        <v>-4020.3591819600001</v>
      </c>
      <c r="I405">
        <v>13.517382186000001</v>
      </c>
    </row>
    <row r="406" spans="3:9" x14ac:dyDescent="0.2">
      <c r="C406">
        <v>494</v>
      </c>
      <c r="D406">
        <v>738</v>
      </c>
      <c r="E406">
        <v>0.643742166</v>
      </c>
      <c r="F406">
        <v>1050.5294868389999</v>
      </c>
      <c r="G406">
        <v>-4030.4842399979998</v>
      </c>
      <c r="H406">
        <v>-4020.3582281059998</v>
      </c>
      <c r="I406">
        <v>9.7791418409999995</v>
      </c>
    </row>
    <row r="407" spans="3:9" x14ac:dyDescent="0.2">
      <c r="C407">
        <v>495</v>
      </c>
      <c r="D407">
        <v>740</v>
      </c>
      <c r="E407">
        <v>0.62075644600000002</v>
      </c>
      <c r="F407">
        <v>1013.018854058</v>
      </c>
      <c r="G407">
        <v>-4030.4797068419998</v>
      </c>
      <c r="H407">
        <v>-4020.356767884</v>
      </c>
      <c r="I407">
        <v>13.502392695999999</v>
      </c>
    </row>
    <row r="408" spans="3:9" x14ac:dyDescent="0.2">
      <c r="C408">
        <v>496</v>
      </c>
      <c r="D408">
        <v>742</v>
      </c>
      <c r="E408">
        <v>0.61831150000000001</v>
      </c>
      <c r="F408">
        <v>1009.028921286</v>
      </c>
      <c r="G408">
        <v>-4030.4708733080001</v>
      </c>
      <c r="H408">
        <v>-4020.3559217669999</v>
      </c>
      <c r="I408">
        <v>13.467840643000001</v>
      </c>
    </row>
    <row r="409" spans="3:9" x14ac:dyDescent="0.2">
      <c r="C409">
        <v>497</v>
      </c>
      <c r="D409">
        <v>744</v>
      </c>
      <c r="E409">
        <v>0.58782597400000003</v>
      </c>
      <c r="F409">
        <v>959.27927626400003</v>
      </c>
      <c r="G409">
        <v>-4030.462476964</v>
      </c>
      <c r="H409">
        <v>-4020.3554939340002</v>
      </c>
      <c r="I409">
        <v>13.395749207</v>
      </c>
    </row>
    <row r="410" spans="3:9" x14ac:dyDescent="0.2">
      <c r="C410">
        <v>498</v>
      </c>
      <c r="D410">
        <v>746</v>
      </c>
      <c r="E410">
        <v>0.600687046</v>
      </c>
      <c r="F410">
        <v>980.26739281499999</v>
      </c>
      <c r="G410">
        <v>-4030.4531044629998</v>
      </c>
      <c r="H410">
        <v>-4020.356133194</v>
      </c>
      <c r="I410">
        <v>13.412225735</v>
      </c>
    </row>
    <row r="411" spans="3:9" x14ac:dyDescent="0.2">
      <c r="C411">
        <v>499</v>
      </c>
      <c r="D411">
        <v>748</v>
      </c>
      <c r="E411">
        <v>0.58815462799999996</v>
      </c>
      <c r="F411">
        <v>959.81560970500004</v>
      </c>
      <c r="G411">
        <v>-4030.444486714</v>
      </c>
      <c r="H411">
        <v>-4020.3575106399999</v>
      </c>
      <c r="I411">
        <v>13.442957389</v>
      </c>
    </row>
    <row r="412" spans="3:9" x14ac:dyDescent="0.2">
      <c r="C412">
        <v>500</v>
      </c>
      <c r="D412">
        <v>750</v>
      </c>
      <c r="E412">
        <v>0.59059142600000003</v>
      </c>
      <c r="F412">
        <v>963.792245267</v>
      </c>
      <c r="G412">
        <v>-4030.4378278879999</v>
      </c>
      <c r="H412">
        <v>-4020.3593188300001</v>
      </c>
      <c r="I412">
        <v>13.387109626000001</v>
      </c>
    </row>
    <row r="413" spans="3:9" x14ac:dyDescent="0.2">
      <c r="C413">
        <v>501</v>
      </c>
      <c r="D413">
        <v>752</v>
      </c>
      <c r="E413">
        <v>0.61577450700000003</v>
      </c>
      <c r="F413">
        <v>1004.888776259</v>
      </c>
      <c r="G413">
        <v>-4030.4321480379999</v>
      </c>
      <c r="H413">
        <v>-4020.3611279239999</v>
      </c>
      <c r="I413">
        <v>13.456483817000001</v>
      </c>
    </row>
    <row r="414" spans="3:9" x14ac:dyDescent="0.2">
      <c r="C414">
        <v>502</v>
      </c>
      <c r="D414">
        <v>754</v>
      </c>
      <c r="E414">
        <v>0.62292229399999999</v>
      </c>
      <c r="F414">
        <v>1016.55332306</v>
      </c>
      <c r="G414">
        <v>-4030.4276329099998</v>
      </c>
      <c r="H414">
        <v>-4020.362672625</v>
      </c>
      <c r="I414">
        <v>13.374174007000001</v>
      </c>
    </row>
    <row r="415" spans="3:9" x14ac:dyDescent="0.2">
      <c r="C415">
        <v>503</v>
      </c>
      <c r="D415">
        <v>756</v>
      </c>
      <c r="E415">
        <v>0.60712897200000004</v>
      </c>
      <c r="F415">
        <v>990.78003758399996</v>
      </c>
      <c r="G415">
        <v>-4030.4236540369998</v>
      </c>
      <c r="H415">
        <v>-4020.363574552</v>
      </c>
      <c r="I415">
        <v>9.7700155049999999</v>
      </c>
    </row>
    <row r="416" spans="3:9" x14ac:dyDescent="0.2">
      <c r="C416">
        <v>504</v>
      </c>
      <c r="D416">
        <v>758</v>
      </c>
      <c r="E416">
        <v>0.55593171399999997</v>
      </c>
      <c r="F416">
        <v>907.23070412599998</v>
      </c>
      <c r="G416">
        <v>-4030.418887584</v>
      </c>
      <c r="H416">
        <v>-4020.3639178600001</v>
      </c>
      <c r="I416">
        <v>13.376419229</v>
      </c>
    </row>
    <row r="417" spans="3:9" x14ac:dyDescent="0.2">
      <c r="C417">
        <v>505</v>
      </c>
      <c r="D417">
        <v>760</v>
      </c>
      <c r="E417">
        <v>0.53051032099999995</v>
      </c>
      <c r="F417">
        <v>865.74527095099995</v>
      </c>
      <c r="G417">
        <v>-4030.4130881330002</v>
      </c>
      <c r="H417">
        <v>-4020.3633210329999</v>
      </c>
      <c r="I417">
        <v>13.414134869</v>
      </c>
    </row>
    <row r="418" spans="3:9" x14ac:dyDescent="0.2">
      <c r="C418">
        <v>506</v>
      </c>
      <c r="D418">
        <v>762</v>
      </c>
      <c r="E418">
        <v>0.59461423099999999</v>
      </c>
      <c r="F418">
        <v>970.35710329599999</v>
      </c>
      <c r="G418">
        <v>-4030.4063068410001</v>
      </c>
      <c r="H418">
        <v>-4020.3617112739998</v>
      </c>
      <c r="I418">
        <v>13.360304829</v>
      </c>
    </row>
    <row r="419" spans="3:9" x14ac:dyDescent="0.2">
      <c r="C419">
        <v>507</v>
      </c>
      <c r="D419">
        <v>764</v>
      </c>
      <c r="E419">
        <v>0.57579969200000003</v>
      </c>
      <c r="F419">
        <v>939.65346279000005</v>
      </c>
      <c r="G419">
        <v>-4030.3989929519998</v>
      </c>
      <c r="H419">
        <v>-4020.3595624449999</v>
      </c>
      <c r="I419">
        <v>13.442362574000001</v>
      </c>
    </row>
    <row r="420" spans="3:9" x14ac:dyDescent="0.2">
      <c r="C420">
        <v>508</v>
      </c>
      <c r="D420">
        <v>766</v>
      </c>
      <c r="E420">
        <v>0.57422162700000001</v>
      </c>
      <c r="F420">
        <v>937.07820147999996</v>
      </c>
      <c r="G420">
        <v>-4030.3908760230001</v>
      </c>
      <c r="H420">
        <v>-4020.357077311</v>
      </c>
      <c r="I420">
        <v>13.417903086000001</v>
      </c>
    </row>
    <row r="421" spans="3:9" x14ac:dyDescent="0.2">
      <c r="C421">
        <v>509</v>
      </c>
      <c r="D421">
        <v>768</v>
      </c>
      <c r="E421">
        <v>0.54794140999999996</v>
      </c>
      <c r="F421">
        <v>894.19124459800003</v>
      </c>
      <c r="G421">
        <v>-4030.391737769</v>
      </c>
      <c r="H421">
        <v>-4020.3622756670002</v>
      </c>
      <c r="I421">
        <v>50.511888460000002</v>
      </c>
    </row>
    <row r="422" spans="3:9" x14ac:dyDescent="0.2">
      <c r="C422">
        <v>510</v>
      </c>
      <c r="D422">
        <v>770</v>
      </c>
      <c r="E422">
        <v>0.53617670100000003</v>
      </c>
      <c r="F422">
        <v>874.99229504300001</v>
      </c>
      <c r="G422">
        <v>-4030.3877822750001</v>
      </c>
      <c r="H422">
        <v>-4020.360897692</v>
      </c>
      <c r="I422">
        <v>35.458043760999999</v>
      </c>
    </row>
    <row r="423" spans="3:9" x14ac:dyDescent="0.2">
      <c r="C423">
        <v>511</v>
      </c>
      <c r="D423">
        <v>772</v>
      </c>
      <c r="E423">
        <v>0.51437009899999997</v>
      </c>
      <c r="F423">
        <v>839.40587614900005</v>
      </c>
      <c r="G423">
        <v>-4030.3871205260002</v>
      </c>
      <c r="H423">
        <v>-4020.3625922770002</v>
      </c>
      <c r="I423">
        <v>69.279272445999993</v>
      </c>
    </row>
    <row r="424" spans="3:9" x14ac:dyDescent="0.2">
      <c r="C424">
        <v>512</v>
      </c>
      <c r="D424">
        <v>774</v>
      </c>
      <c r="E424">
        <v>0.56723068300000001</v>
      </c>
      <c r="F424">
        <v>925.66960870399998</v>
      </c>
      <c r="G424">
        <v>-4030.3855353819999</v>
      </c>
      <c r="H424">
        <v>-4020.3625936439998</v>
      </c>
      <c r="I424">
        <v>65.151410802000001</v>
      </c>
    </row>
    <row r="425" spans="3:9" x14ac:dyDescent="0.2">
      <c r="C425">
        <v>513</v>
      </c>
      <c r="D425">
        <v>776</v>
      </c>
      <c r="E425">
        <v>0.584695882</v>
      </c>
      <c r="F425">
        <v>954.17124629900002</v>
      </c>
      <c r="G425">
        <v>-4030.3868282090002</v>
      </c>
      <c r="H425">
        <v>-4020.362381809</v>
      </c>
      <c r="I425">
        <v>53.825360326000002</v>
      </c>
    </row>
    <row r="426" spans="3:9" x14ac:dyDescent="0.2">
      <c r="C426">
        <v>514</v>
      </c>
      <c r="D426">
        <v>778</v>
      </c>
      <c r="E426">
        <v>0.56091037300000002</v>
      </c>
      <c r="F426">
        <v>915.35542893800005</v>
      </c>
      <c r="G426">
        <v>-4030.3906490999998</v>
      </c>
      <c r="H426">
        <v>-4020.3623264409998</v>
      </c>
      <c r="I426">
        <v>24.286305691999999</v>
      </c>
    </row>
    <row r="427" spans="3:9" x14ac:dyDescent="0.2">
      <c r="C427">
        <v>515</v>
      </c>
      <c r="D427">
        <v>780</v>
      </c>
      <c r="E427">
        <v>0.56357254400000001</v>
      </c>
      <c r="F427">
        <v>919.69985363900003</v>
      </c>
      <c r="G427">
        <v>-4030.3963309820001</v>
      </c>
      <c r="H427">
        <v>-4020.3621553920002</v>
      </c>
      <c r="I427">
        <v>16.975602824999999</v>
      </c>
    </row>
    <row r="428" spans="3:9" x14ac:dyDescent="0.2">
      <c r="C428">
        <v>516</v>
      </c>
      <c r="D428">
        <v>782</v>
      </c>
      <c r="E428">
        <v>0.58631843900000002</v>
      </c>
      <c r="F428">
        <v>956.81911407600001</v>
      </c>
      <c r="G428">
        <v>-4030.4043818979999</v>
      </c>
      <c r="H428">
        <v>-4020.3613454920001</v>
      </c>
      <c r="I428">
        <v>16.93677782</v>
      </c>
    </row>
    <row r="429" spans="3:9" x14ac:dyDescent="0.2">
      <c r="C429">
        <v>517</v>
      </c>
      <c r="D429">
        <v>784</v>
      </c>
      <c r="E429">
        <v>0.56045934100000006</v>
      </c>
      <c r="F429">
        <v>914.619384782</v>
      </c>
      <c r="G429">
        <v>-4030.4127750349999</v>
      </c>
      <c r="H429">
        <v>-4020.3603661490001</v>
      </c>
      <c r="I429">
        <v>16.921997349000002</v>
      </c>
    </row>
    <row r="430" spans="3:9" x14ac:dyDescent="0.2">
      <c r="C430">
        <v>518</v>
      </c>
      <c r="D430">
        <v>786</v>
      </c>
      <c r="E430">
        <v>0.53748062699999999</v>
      </c>
      <c r="F430">
        <v>877.12018439099995</v>
      </c>
      <c r="G430">
        <v>-4030.4211403230001</v>
      </c>
      <c r="H430">
        <v>-4020.3593442350002</v>
      </c>
      <c r="I430">
        <v>13.310780112</v>
      </c>
    </row>
    <row r="431" spans="3:9" x14ac:dyDescent="0.2">
      <c r="C431">
        <v>519</v>
      </c>
      <c r="D431">
        <v>788</v>
      </c>
      <c r="E431">
        <v>0.58499827599999998</v>
      </c>
      <c r="F431">
        <v>954.66472637899994</v>
      </c>
      <c r="G431">
        <v>-4030.4293392340001</v>
      </c>
      <c r="H431">
        <v>-4020.3582830139999</v>
      </c>
      <c r="I431">
        <v>17.013172175000001</v>
      </c>
    </row>
    <row r="432" spans="3:9" x14ac:dyDescent="0.2">
      <c r="C432">
        <v>520</v>
      </c>
      <c r="D432">
        <v>790</v>
      </c>
      <c r="E432">
        <v>0.62209312100000003</v>
      </c>
      <c r="F432">
        <v>1015.200187482</v>
      </c>
      <c r="G432">
        <v>-4030.4390657899999</v>
      </c>
      <c r="H432">
        <v>-4020.3579722089999</v>
      </c>
      <c r="I432">
        <v>16.887558574</v>
      </c>
    </row>
    <row r="433" spans="3:9" x14ac:dyDescent="0.2">
      <c r="C433">
        <v>521</v>
      </c>
      <c r="D433">
        <v>792</v>
      </c>
      <c r="E433">
        <v>0.57704893099999999</v>
      </c>
      <c r="F433">
        <v>941.69210930400004</v>
      </c>
      <c r="G433">
        <v>-4030.4488838850002</v>
      </c>
      <c r="H433">
        <v>-4020.357810212</v>
      </c>
      <c r="I433">
        <v>13.370230963999999</v>
      </c>
    </row>
    <row r="434" spans="3:9" x14ac:dyDescent="0.2">
      <c r="C434">
        <v>522</v>
      </c>
      <c r="D434">
        <v>794</v>
      </c>
      <c r="E434">
        <v>0.62239144800000001</v>
      </c>
      <c r="F434">
        <v>1015.687030084</v>
      </c>
      <c r="G434">
        <v>-4030.4590647330001</v>
      </c>
      <c r="H434">
        <v>-4020.3578948139998</v>
      </c>
      <c r="I434">
        <v>13.298245465000001</v>
      </c>
    </row>
    <row r="435" spans="3:9" x14ac:dyDescent="0.2">
      <c r="C435">
        <v>523</v>
      </c>
      <c r="D435">
        <v>796</v>
      </c>
      <c r="E435">
        <v>0.65553524399999996</v>
      </c>
      <c r="F435">
        <v>1069.774733017</v>
      </c>
      <c r="G435">
        <v>-4030.4685169039999</v>
      </c>
      <c r="H435">
        <v>-4020.358242712</v>
      </c>
      <c r="I435">
        <v>13.393289227</v>
      </c>
    </row>
    <row r="436" spans="3:9" x14ac:dyDescent="0.2">
      <c r="C436">
        <v>524</v>
      </c>
      <c r="D436">
        <v>798</v>
      </c>
      <c r="E436">
        <v>0.65596968899999997</v>
      </c>
      <c r="F436">
        <v>1070.4837083330001</v>
      </c>
      <c r="G436">
        <v>-4030.4767659250001</v>
      </c>
      <c r="H436">
        <v>-4020.3586452680001</v>
      </c>
      <c r="I436">
        <v>13.266969424999999</v>
      </c>
    </row>
    <row r="437" spans="3:9" x14ac:dyDescent="0.2">
      <c r="C437">
        <v>525</v>
      </c>
      <c r="D437">
        <v>800</v>
      </c>
      <c r="E437">
        <v>0.65053186900000004</v>
      </c>
      <c r="F437">
        <v>1061.6096739659999</v>
      </c>
      <c r="G437">
        <v>-4030.4831131289998</v>
      </c>
      <c r="H437">
        <v>-4020.3590246640001</v>
      </c>
      <c r="I437">
        <v>13.350360456000001</v>
      </c>
    </row>
    <row r="438" spans="3:9" x14ac:dyDescent="0.2">
      <c r="C438">
        <v>526</v>
      </c>
      <c r="D438">
        <v>802</v>
      </c>
      <c r="E438">
        <v>0.56453185299999997</v>
      </c>
      <c r="F438">
        <v>921.26536005599996</v>
      </c>
      <c r="G438">
        <v>-4030.4887042350001</v>
      </c>
      <c r="H438">
        <v>-4020.3591747410001</v>
      </c>
      <c r="I438">
        <v>9.8389322670000006</v>
      </c>
    </row>
    <row r="439" spans="3:9" x14ac:dyDescent="0.2">
      <c r="C439">
        <v>527</v>
      </c>
      <c r="D439">
        <v>804</v>
      </c>
      <c r="E439">
        <v>0.59656914999999999</v>
      </c>
      <c r="F439">
        <v>973.54735527299999</v>
      </c>
      <c r="G439">
        <v>-4030.4941644639998</v>
      </c>
      <c r="H439">
        <v>-4020.3596581810002</v>
      </c>
      <c r="I439">
        <v>17.216655022000001</v>
      </c>
    </row>
    <row r="440" spans="3:9" x14ac:dyDescent="0.2">
      <c r="C440">
        <v>528</v>
      </c>
      <c r="D440">
        <v>806</v>
      </c>
      <c r="E440">
        <v>0.56365200900000001</v>
      </c>
      <c r="F440">
        <v>919.82953266899995</v>
      </c>
      <c r="G440">
        <v>-4030.5000388409999</v>
      </c>
      <c r="H440">
        <v>-4020.3604521719999</v>
      </c>
      <c r="I440">
        <v>13.528853701999999</v>
      </c>
    </row>
    <row r="441" spans="3:9" x14ac:dyDescent="0.2">
      <c r="C441">
        <v>529</v>
      </c>
      <c r="D441">
        <v>808</v>
      </c>
      <c r="E441">
        <v>0.56129274900000004</v>
      </c>
      <c r="F441">
        <v>915.97943326100005</v>
      </c>
      <c r="G441">
        <v>-4030.50628125</v>
      </c>
      <c r="H441">
        <v>-4020.3613020480002</v>
      </c>
      <c r="I441">
        <v>17.211232782</v>
      </c>
    </row>
    <row r="442" spans="3:9" x14ac:dyDescent="0.2">
      <c r="C442">
        <v>530</v>
      </c>
      <c r="D442">
        <v>810</v>
      </c>
      <c r="E442">
        <v>0.631997849</v>
      </c>
      <c r="F442">
        <v>1031.363815205</v>
      </c>
      <c r="G442">
        <v>-4030.5128702649999</v>
      </c>
      <c r="H442">
        <v>-4020.3619859609998</v>
      </c>
      <c r="I442">
        <v>13.548891283</v>
      </c>
    </row>
    <row r="443" spans="3:9" x14ac:dyDescent="0.2">
      <c r="C443">
        <v>531</v>
      </c>
      <c r="D443">
        <v>812</v>
      </c>
      <c r="E443">
        <v>0.61062615399999998</v>
      </c>
      <c r="F443">
        <v>996.48712606200002</v>
      </c>
      <c r="G443">
        <v>-4030.5199630020002</v>
      </c>
      <c r="H443">
        <v>-4020.3624612419999</v>
      </c>
      <c r="I443">
        <v>13.500854938</v>
      </c>
    </row>
    <row r="444" spans="3:9" x14ac:dyDescent="0.2">
      <c r="C444">
        <v>532</v>
      </c>
      <c r="D444">
        <v>814</v>
      </c>
      <c r="E444">
        <v>0.62791611400000003</v>
      </c>
      <c r="F444">
        <v>1024.7027889240001</v>
      </c>
      <c r="G444">
        <v>-4030.526440306</v>
      </c>
      <c r="H444">
        <v>-4020.362264804</v>
      </c>
      <c r="I444">
        <v>13.510148235999999</v>
      </c>
    </row>
    <row r="445" spans="3:9" x14ac:dyDescent="0.2">
      <c r="C445">
        <v>533</v>
      </c>
      <c r="D445">
        <v>816</v>
      </c>
      <c r="E445">
        <v>0.58885615899999999</v>
      </c>
      <c r="F445">
        <v>960.96044538800004</v>
      </c>
      <c r="G445">
        <v>-4030.5327441640002</v>
      </c>
      <c r="H445">
        <v>-4020.3615156679998</v>
      </c>
      <c r="I445">
        <v>13.49926756</v>
      </c>
    </row>
    <row r="446" spans="3:9" x14ac:dyDescent="0.2">
      <c r="C446">
        <v>534</v>
      </c>
      <c r="D446">
        <v>818</v>
      </c>
      <c r="E446">
        <v>0.66260351100000003</v>
      </c>
      <c r="F446">
        <v>1081.3095117800001</v>
      </c>
      <c r="G446">
        <v>-4030.5377591060001</v>
      </c>
      <c r="H446">
        <v>-4020.3600026290001</v>
      </c>
      <c r="I446">
        <v>13.453087705</v>
      </c>
    </row>
    <row r="447" spans="3:9" x14ac:dyDescent="0.2">
      <c r="C447">
        <v>535</v>
      </c>
      <c r="D447">
        <v>820</v>
      </c>
      <c r="E447">
        <v>0.62534221899999998</v>
      </c>
      <c r="F447">
        <v>1020.502424051</v>
      </c>
      <c r="G447">
        <v>-4030.5415106390001</v>
      </c>
      <c r="H447">
        <v>-4020.358386509</v>
      </c>
      <c r="I447">
        <v>13.450891861000001</v>
      </c>
    </row>
    <row r="448" spans="3:9" x14ac:dyDescent="0.2">
      <c r="C448">
        <v>536</v>
      </c>
      <c r="D448">
        <v>822</v>
      </c>
      <c r="E448">
        <v>0.58048148899999996</v>
      </c>
      <c r="F448">
        <v>947.29373565100002</v>
      </c>
      <c r="G448">
        <v>-4030.543729304</v>
      </c>
      <c r="H448">
        <v>-4020.3568085860002</v>
      </c>
      <c r="I448">
        <v>13.450368947999999</v>
      </c>
    </row>
    <row r="449" spans="3:9" x14ac:dyDescent="0.2">
      <c r="C449">
        <v>537</v>
      </c>
      <c r="D449">
        <v>824</v>
      </c>
      <c r="E449">
        <v>0.54981497599999996</v>
      </c>
      <c r="F449">
        <v>897.24873695600002</v>
      </c>
      <c r="G449">
        <v>-4030.5443084349999</v>
      </c>
      <c r="H449">
        <v>-4020.3548343870002</v>
      </c>
      <c r="I449">
        <v>13.537184466999999</v>
      </c>
    </row>
    <row r="450" spans="3:9" x14ac:dyDescent="0.2">
      <c r="C450">
        <v>538</v>
      </c>
      <c r="D450">
        <v>826</v>
      </c>
      <c r="E450">
        <v>0.543712525</v>
      </c>
      <c r="F450">
        <v>887.29008294200003</v>
      </c>
      <c r="G450">
        <v>-4030.5432506719999</v>
      </c>
      <c r="H450">
        <v>-4020.353344272</v>
      </c>
      <c r="I450">
        <v>13.425475608999999</v>
      </c>
    </row>
    <row r="451" spans="3:9" x14ac:dyDescent="0.2">
      <c r="C451">
        <v>539</v>
      </c>
      <c r="D451">
        <v>828</v>
      </c>
      <c r="E451">
        <v>0.53009730099999997</v>
      </c>
      <c r="F451">
        <v>865.07125886200004</v>
      </c>
      <c r="G451">
        <v>-4030.5407320240001</v>
      </c>
      <c r="H451">
        <v>-4020.3520798670002</v>
      </c>
      <c r="I451">
        <v>9.8260679999999994</v>
      </c>
    </row>
    <row r="452" spans="3:9" x14ac:dyDescent="0.2">
      <c r="C452">
        <v>540</v>
      </c>
      <c r="D452">
        <v>830</v>
      </c>
      <c r="E452">
        <v>0.52234885499999995</v>
      </c>
      <c r="F452">
        <v>852.42648913400001</v>
      </c>
      <c r="G452">
        <v>-4030.5387705490002</v>
      </c>
      <c r="H452">
        <v>-4020.3516482919999</v>
      </c>
      <c r="I452">
        <v>13.495268048</v>
      </c>
    </row>
    <row r="453" spans="3:9" x14ac:dyDescent="0.2">
      <c r="C453">
        <v>541</v>
      </c>
      <c r="D453">
        <v>832</v>
      </c>
      <c r="E453">
        <v>0.51380983300000005</v>
      </c>
      <c r="F453">
        <v>838.49157139299996</v>
      </c>
      <c r="G453">
        <v>-4030.5352201579999</v>
      </c>
      <c r="H453">
        <v>-4020.3514529449999</v>
      </c>
      <c r="I453">
        <v>13.474192544999999</v>
      </c>
    </row>
    <row r="454" spans="3:9" x14ac:dyDescent="0.2">
      <c r="C454">
        <v>542</v>
      </c>
      <c r="D454">
        <v>834</v>
      </c>
      <c r="E454">
        <v>0.58150018800000003</v>
      </c>
      <c r="F454">
        <v>948.95616071799998</v>
      </c>
      <c r="G454">
        <v>-4030.5314674169999</v>
      </c>
      <c r="H454">
        <v>-4020.3519063529998</v>
      </c>
      <c r="I454">
        <v>13.405871489999999</v>
      </c>
    </row>
    <row r="455" spans="3:9" x14ac:dyDescent="0.2">
      <c r="C455">
        <v>543</v>
      </c>
      <c r="D455">
        <v>836</v>
      </c>
      <c r="E455">
        <v>0.57445681000000004</v>
      </c>
      <c r="F455">
        <v>937.46200033000002</v>
      </c>
      <c r="G455">
        <v>-4030.5285153939999</v>
      </c>
      <c r="H455">
        <v>-4020.35241043</v>
      </c>
      <c r="I455">
        <v>9.7643808910000001</v>
      </c>
    </row>
    <row r="456" spans="3:9" x14ac:dyDescent="0.2">
      <c r="C456">
        <v>544</v>
      </c>
      <c r="D456">
        <v>838</v>
      </c>
      <c r="E456">
        <v>0.55945670599999997</v>
      </c>
      <c r="F456">
        <v>912.98317480399999</v>
      </c>
      <c r="G456">
        <v>-4030.52781172</v>
      </c>
      <c r="H456">
        <v>-4020.3534935769999</v>
      </c>
      <c r="I456">
        <v>13.467836355999999</v>
      </c>
    </row>
    <row r="457" spans="3:9" x14ac:dyDescent="0.2">
      <c r="C457">
        <v>545</v>
      </c>
      <c r="D457">
        <v>840</v>
      </c>
      <c r="E457">
        <v>0.54310813099999999</v>
      </c>
      <c r="F457">
        <v>886.30376619599997</v>
      </c>
      <c r="G457">
        <v>-4030.52873056</v>
      </c>
      <c r="H457">
        <v>-4020.3551174429999</v>
      </c>
      <c r="I457">
        <v>13.420340541</v>
      </c>
    </row>
    <row r="458" spans="3:9" x14ac:dyDescent="0.2">
      <c r="C458">
        <v>546</v>
      </c>
      <c r="D458">
        <v>842</v>
      </c>
      <c r="E458">
        <v>0.60724164000000003</v>
      </c>
      <c r="F458">
        <v>990.96390270200004</v>
      </c>
      <c r="G458">
        <v>-4030.5311385139998</v>
      </c>
      <c r="H458">
        <v>-4020.3563576669999</v>
      </c>
      <c r="I458">
        <v>9.7238721770000005</v>
      </c>
    </row>
    <row r="459" spans="3:9" x14ac:dyDescent="0.2">
      <c r="C459">
        <v>547</v>
      </c>
      <c r="D459">
        <v>844</v>
      </c>
      <c r="E459">
        <v>0.62494689599999997</v>
      </c>
      <c r="F459">
        <v>1019.857292873</v>
      </c>
      <c r="G459">
        <v>-4030.53415597</v>
      </c>
      <c r="H459">
        <v>-4020.3573448430002</v>
      </c>
      <c r="I459">
        <v>13.442152353000001</v>
      </c>
    </row>
    <row r="460" spans="3:9" x14ac:dyDescent="0.2">
      <c r="C460">
        <v>548</v>
      </c>
      <c r="D460">
        <v>846</v>
      </c>
      <c r="E460">
        <v>0.66590653700000002</v>
      </c>
      <c r="F460">
        <v>1086.6997540279999</v>
      </c>
      <c r="G460">
        <v>-4030.5380349940001</v>
      </c>
      <c r="H460">
        <v>-4020.3581605889999</v>
      </c>
      <c r="I460">
        <v>13.414861782999999</v>
      </c>
    </row>
    <row r="461" spans="3:9" x14ac:dyDescent="0.2">
      <c r="C461">
        <v>549</v>
      </c>
      <c r="D461">
        <v>848</v>
      </c>
      <c r="E461">
        <v>0.69837178899999997</v>
      </c>
      <c r="F461">
        <v>1139.6801337679999</v>
      </c>
      <c r="G461">
        <v>-4030.5399232999998</v>
      </c>
      <c r="H461">
        <v>-4020.3582708190002</v>
      </c>
      <c r="I461">
        <v>9.7951811119999999</v>
      </c>
    </row>
    <row r="462" spans="3:9" x14ac:dyDescent="0.2">
      <c r="C462">
        <v>550</v>
      </c>
      <c r="D462">
        <v>850</v>
      </c>
      <c r="E462">
        <v>0.66726032700000004</v>
      </c>
      <c r="F462">
        <v>1088.909016627</v>
      </c>
      <c r="G462">
        <v>-4030.5398401990001</v>
      </c>
      <c r="H462">
        <v>-4020.3578138100002</v>
      </c>
      <c r="I462">
        <v>13.428219414999999</v>
      </c>
    </row>
    <row r="463" spans="3:9" x14ac:dyDescent="0.2">
      <c r="C463">
        <v>551</v>
      </c>
      <c r="D463">
        <v>852</v>
      </c>
      <c r="E463">
        <v>0.65514646499999996</v>
      </c>
      <c r="F463">
        <v>1069.1402805539999</v>
      </c>
      <c r="G463">
        <v>-4030.5409861590001</v>
      </c>
      <c r="H463">
        <v>-4020.3563008320002</v>
      </c>
      <c r="I463">
        <v>13.448053576</v>
      </c>
    </row>
    <row r="464" spans="3:9" x14ac:dyDescent="0.2">
      <c r="C464">
        <v>552</v>
      </c>
      <c r="D464">
        <v>854</v>
      </c>
      <c r="E464">
        <v>0.65310106199999995</v>
      </c>
      <c r="F464">
        <v>1065.802366939</v>
      </c>
      <c r="G464">
        <v>-4030.5410593299998</v>
      </c>
      <c r="H464">
        <v>-4020.354281208</v>
      </c>
      <c r="I464">
        <v>9.7976692859999996</v>
      </c>
    </row>
    <row r="465" spans="3:9" x14ac:dyDescent="0.2">
      <c r="C465">
        <v>553</v>
      </c>
      <c r="D465">
        <v>856</v>
      </c>
      <c r="E465">
        <v>0.63903522400000001</v>
      </c>
      <c r="F465">
        <v>1042.8481800970001</v>
      </c>
      <c r="G465">
        <v>-4030.540561239</v>
      </c>
      <c r="H465">
        <v>-4020.3523338740001</v>
      </c>
      <c r="I465">
        <v>13.428553981</v>
      </c>
    </row>
    <row r="466" spans="3:9" x14ac:dyDescent="0.2">
      <c r="C466">
        <v>554</v>
      </c>
      <c r="D466">
        <v>858</v>
      </c>
      <c r="E466">
        <v>0.62167873500000004</v>
      </c>
      <c r="F466">
        <v>1014.523947164</v>
      </c>
      <c r="G466">
        <v>-4030.5371952790001</v>
      </c>
      <c r="H466">
        <v>-4020.3506428149999</v>
      </c>
      <c r="I466">
        <v>13.434155663</v>
      </c>
    </row>
    <row r="467" spans="3:9" x14ac:dyDescent="0.2">
      <c r="C467">
        <v>555</v>
      </c>
      <c r="D467">
        <v>860</v>
      </c>
      <c r="E467">
        <v>0.66778002299999994</v>
      </c>
      <c r="F467">
        <v>1089.757114818</v>
      </c>
      <c r="G467">
        <v>-4030.5333465869999</v>
      </c>
      <c r="H467">
        <v>-4020.3488974699999</v>
      </c>
      <c r="I467">
        <v>13.380642863</v>
      </c>
    </row>
    <row r="468" spans="3:9" x14ac:dyDescent="0.2">
      <c r="C468">
        <v>556</v>
      </c>
      <c r="D468">
        <v>862</v>
      </c>
      <c r="E468">
        <v>0.65302921000000003</v>
      </c>
      <c r="F468">
        <v>1065.6851101960001</v>
      </c>
      <c r="G468">
        <v>-4030.528538006</v>
      </c>
      <c r="H468">
        <v>-4020.3479005270001</v>
      </c>
      <c r="I468">
        <v>13.372767294000001</v>
      </c>
    </row>
    <row r="469" spans="3:9" x14ac:dyDescent="0.2">
      <c r="C469">
        <v>557</v>
      </c>
      <c r="D469">
        <v>864</v>
      </c>
      <c r="E469">
        <v>0.70249682599999996</v>
      </c>
      <c r="F469">
        <v>1146.4118229809999</v>
      </c>
      <c r="G469">
        <v>-4030.5238591970001</v>
      </c>
      <c r="H469">
        <v>-4020.3472902909998</v>
      </c>
      <c r="I469">
        <v>13.431073906</v>
      </c>
    </row>
    <row r="470" spans="3:9" x14ac:dyDescent="0.2">
      <c r="C470">
        <v>558</v>
      </c>
      <c r="D470">
        <v>866</v>
      </c>
      <c r="E470">
        <v>0.69835139899999998</v>
      </c>
      <c r="F470">
        <v>1139.6468581470001</v>
      </c>
      <c r="G470">
        <v>-4030.5196541199998</v>
      </c>
      <c r="H470">
        <v>-4020.3474783729998</v>
      </c>
      <c r="I470">
        <v>13.439707537</v>
      </c>
    </row>
    <row r="471" spans="3:9" x14ac:dyDescent="0.2">
      <c r="C471">
        <v>559</v>
      </c>
      <c r="D471">
        <v>868</v>
      </c>
      <c r="E471">
        <v>0.68572037600000002</v>
      </c>
      <c r="F471">
        <v>1119.034162207</v>
      </c>
      <c r="G471">
        <v>-4030.51591246</v>
      </c>
      <c r="H471">
        <v>-4020.3482283550002</v>
      </c>
      <c r="I471">
        <v>13.357354428000001</v>
      </c>
    </row>
    <row r="472" spans="3:9" x14ac:dyDescent="0.2">
      <c r="C472">
        <v>560</v>
      </c>
      <c r="D472">
        <v>870</v>
      </c>
      <c r="E472">
        <v>0.69529207199999998</v>
      </c>
      <c r="F472">
        <v>1134.654311798</v>
      </c>
      <c r="G472">
        <v>-4030.5128515189999</v>
      </c>
      <c r="H472">
        <v>-4020.3491326600001</v>
      </c>
      <c r="I472">
        <v>13.398635868</v>
      </c>
    </row>
    <row r="473" spans="3:9" x14ac:dyDescent="0.2">
      <c r="C473">
        <v>561</v>
      </c>
      <c r="D473">
        <v>872</v>
      </c>
      <c r="E473">
        <v>0.66240095499999996</v>
      </c>
      <c r="F473">
        <v>1080.9789573109999</v>
      </c>
      <c r="G473">
        <v>-4030.5094224569998</v>
      </c>
      <c r="H473">
        <v>-4020.3508601809999</v>
      </c>
      <c r="I473">
        <v>13.423539613000001</v>
      </c>
    </row>
    <row r="474" spans="3:9" x14ac:dyDescent="0.2">
      <c r="C474">
        <v>562</v>
      </c>
      <c r="D474">
        <v>874</v>
      </c>
      <c r="E474">
        <v>0.64615475899999997</v>
      </c>
      <c r="F474">
        <v>1054.466622829</v>
      </c>
      <c r="G474">
        <v>-4030.5055168270001</v>
      </c>
      <c r="H474">
        <v>-4020.3528665140002</v>
      </c>
      <c r="I474">
        <v>13.339197996999999</v>
      </c>
    </row>
    <row r="475" spans="3:9" x14ac:dyDescent="0.2">
      <c r="C475">
        <v>563</v>
      </c>
      <c r="D475">
        <v>876</v>
      </c>
      <c r="E475">
        <v>0.61632313999999999</v>
      </c>
      <c r="F475">
        <v>1005.784095376</v>
      </c>
      <c r="G475">
        <v>-4030.5025846069998</v>
      </c>
      <c r="H475">
        <v>-4020.3551019749998</v>
      </c>
      <c r="I475">
        <v>13.404645191</v>
      </c>
    </row>
    <row r="476" spans="3:9" x14ac:dyDescent="0.2">
      <c r="C476">
        <v>564</v>
      </c>
      <c r="D476">
        <v>878</v>
      </c>
      <c r="E476">
        <v>0.60646834800000005</v>
      </c>
      <c r="F476">
        <v>989.70195844700004</v>
      </c>
      <c r="G476">
        <v>-4030.5011595679998</v>
      </c>
      <c r="H476">
        <v>-4020.3569067909998</v>
      </c>
      <c r="I476">
        <v>9.7697970610000002</v>
      </c>
    </row>
    <row r="477" spans="3:9" x14ac:dyDescent="0.2">
      <c r="C477">
        <v>565</v>
      </c>
      <c r="D477">
        <v>880</v>
      </c>
      <c r="E477">
        <v>0.63324378199999998</v>
      </c>
      <c r="F477">
        <v>1033.397066369</v>
      </c>
      <c r="G477">
        <v>-4030.5007212539999</v>
      </c>
      <c r="H477">
        <v>-4020.3580380240001</v>
      </c>
      <c r="I477">
        <v>13.367354929999999</v>
      </c>
    </row>
    <row r="478" spans="3:9" x14ac:dyDescent="0.2">
      <c r="C478">
        <v>566</v>
      </c>
      <c r="D478">
        <v>882</v>
      </c>
      <c r="E478">
        <v>0.63273425900000002</v>
      </c>
      <c r="F478">
        <v>1032.5655707850001</v>
      </c>
      <c r="G478">
        <v>-4030.5019072260002</v>
      </c>
      <c r="H478">
        <v>-4020.3583281709998</v>
      </c>
      <c r="I478">
        <v>13.339030012</v>
      </c>
    </row>
    <row r="479" spans="3:9" x14ac:dyDescent="0.2">
      <c r="C479">
        <v>567</v>
      </c>
      <c r="D479">
        <v>884</v>
      </c>
      <c r="E479">
        <v>0.56817645800000005</v>
      </c>
      <c r="F479">
        <v>927.21302817699996</v>
      </c>
      <c r="G479">
        <v>-4030.503197039</v>
      </c>
      <c r="H479">
        <v>-4020.3576516640001</v>
      </c>
      <c r="I479">
        <v>13.375172878000001</v>
      </c>
    </row>
    <row r="480" spans="3:9" x14ac:dyDescent="0.2">
      <c r="C480">
        <v>568</v>
      </c>
      <c r="D480">
        <v>886</v>
      </c>
      <c r="E480">
        <v>0.64139177800000002</v>
      </c>
      <c r="F480">
        <v>1046.693865449</v>
      </c>
      <c r="G480">
        <v>-4030.5064688010002</v>
      </c>
      <c r="H480">
        <v>-4020.3559360999998</v>
      </c>
      <c r="I480">
        <v>13.390273603000001</v>
      </c>
    </row>
    <row r="481" spans="3:9" x14ac:dyDescent="0.2">
      <c r="C481">
        <v>569</v>
      </c>
      <c r="D481">
        <v>888</v>
      </c>
      <c r="E481">
        <v>0.61101906699999997</v>
      </c>
      <c r="F481">
        <v>997.12832387000003</v>
      </c>
      <c r="G481">
        <v>-4030.5085524770002</v>
      </c>
      <c r="H481">
        <v>-4020.3536954159999</v>
      </c>
      <c r="I481">
        <v>13.353740793</v>
      </c>
    </row>
    <row r="482" spans="3:9" x14ac:dyDescent="0.2">
      <c r="C482">
        <v>570</v>
      </c>
      <c r="D482">
        <v>890</v>
      </c>
      <c r="E482">
        <v>0.59398453699999998</v>
      </c>
      <c r="F482">
        <v>969.32949950099999</v>
      </c>
      <c r="G482">
        <v>-4030.5114375170001</v>
      </c>
      <c r="H482">
        <v>-4020.350881029</v>
      </c>
      <c r="I482">
        <v>9.6726872789999998</v>
      </c>
    </row>
    <row r="483" spans="3:9" x14ac:dyDescent="0.2">
      <c r="C483">
        <v>571</v>
      </c>
      <c r="D483">
        <v>892</v>
      </c>
      <c r="E483">
        <v>0.607575482</v>
      </c>
      <c r="F483">
        <v>991.50870247800003</v>
      </c>
      <c r="G483">
        <v>-4030.5164439300002</v>
      </c>
      <c r="H483">
        <v>-4020.3481634609998</v>
      </c>
      <c r="I483">
        <v>13.306821395</v>
      </c>
    </row>
    <row r="484" spans="3:9" x14ac:dyDescent="0.2">
      <c r="C484">
        <v>572</v>
      </c>
      <c r="D484">
        <v>894</v>
      </c>
      <c r="E484">
        <v>0.63439231699999998</v>
      </c>
      <c r="F484">
        <v>1035.27137206</v>
      </c>
      <c r="G484">
        <v>-4030.5240836090002</v>
      </c>
      <c r="H484">
        <v>-4020.3463992400002</v>
      </c>
      <c r="I484">
        <v>13.326042592</v>
      </c>
    </row>
    <row r="485" spans="3:9" x14ac:dyDescent="0.2">
      <c r="C485">
        <v>573</v>
      </c>
      <c r="D485">
        <v>896</v>
      </c>
      <c r="E485">
        <v>0.61553347000000003</v>
      </c>
      <c r="F485">
        <v>1004.495425633</v>
      </c>
      <c r="G485">
        <v>-4030.5317281570001</v>
      </c>
      <c r="H485">
        <v>-4020.3456629329999</v>
      </c>
      <c r="I485">
        <v>13.37048895</v>
      </c>
    </row>
    <row r="486" spans="3:9" x14ac:dyDescent="0.2">
      <c r="C486">
        <v>574</v>
      </c>
      <c r="D486">
        <v>898</v>
      </c>
      <c r="E486">
        <v>0.58153531599999997</v>
      </c>
      <c r="F486">
        <v>949.01348676400005</v>
      </c>
      <c r="G486">
        <v>-4030.5410014449999</v>
      </c>
      <c r="H486">
        <v>-4020.3467859130001</v>
      </c>
      <c r="I486">
        <v>13.468322471</v>
      </c>
    </row>
    <row r="487" spans="3:9" x14ac:dyDescent="0.2">
      <c r="C487">
        <v>575</v>
      </c>
      <c r="D487">
        <v>900</v>
      </c>
      <c r="E487">
        <v>0.52666148999999995</v>
      </c>
      <c r="F487">
        <v>859.46432255000002</v>
      </c>
      <c r="G487">
        <v>-4030.5505782350001</v>
      </c>
      <c r="H487">
        <v>-4020.3491920219999</v>
      </c>
      <c r="I487">
        <v>13.321572440000001</v>
      </c>
    </row>
    <row r="488" spans="3:9" x14ac:dyDescent="0.2">
      <c r="C488">
        <v>576</v>
      </c>
      <c r="D488">
        <v>902</v>
      </c>
      <c r="E488">
        <v>0.55574369000000001</v>
      </c>
      <c r="F488">
        <v>906.92386565599998</v>
      </c>
      <c r="G488">
        <v>-4030.562369882</v>
      </c>
      <c r="H488">
        <v>-4020.3529228080001</v>
      </c>
      <c r="I488">
        <v>20.548106933</v>
      </c>
    </row>
    <row r="489" spans="3:9" x14ac:dyDescent="0.2">
      <c r="C489">
        <v>577</v>
      </c>
      <c r="D489">
        <v>904</v>
      </c>
      <c r="E489">
        <v>0.55132873000000004</v>
      </c>
      <c r="F489">
        <v>899.71904726000002</v>
      </c>
      <c r="G489">
        <v>-4030.5747475909998</v>
      </c>
      <c r="H489">
        <v>-4020.3557421740002</v>
      </c>
      <c r="I489">
        <v>20.623104080000001</v>
      </c>
    </row>
    <row r="490" spans="3:9" x14ac:dyDescent="0.2">
      <c r="C490">
        <v>578</v>
      </c>
      <c r="D490">
        <v>906</v>
      </c>
      <c r="E490">
        <v>0.54860413600000002</v>
      </c>
      <c r="F490">
        <v>895.27275452799995</v>
      </c>
      <c r="G490">
        <v>-4030.5837649280002</v>
      </c>
      <c r="H490">
        <v>-4020.3552386609999</v>
      </c>
      <c r="I490">
        <v>20.484105142000001</v>
      </c>
    </row>
    <row r="491" spans="3:9" x14ac:dyDescent="0.2">
      <c r="C491">
        <v>579</v>
      </c>
      <c r="D491">
        <v>908</v>
      </c>
      <c r="E491">
        <v>0.52294733599999998</v>
      </c>
      <c r="F491">
        <v>853.403156663</v>
      </c>
      <c r="G491">
        <v>-4030.588622191</v>
      </c>
      <c r="H491">
        <v>-4020.3512131729999</v>
      </c>
      <c r="I491">
        <v>27.700888825</v>
      </c>
    </row>
    <row r="492" spans="3:9" x14ac:dyDescent="0.2">
      <c r="C492">
        <v>580</v>
      </c>
      <c r="D492">
        <v>910</v>
      </c>
      <c r="E492">
        <v>0.54548419599999998</v>
      </c>
      <c r="F492">
        <v>890.18129204499996</v>
      </c>
      <c r="G492">
        <v>-4030.5936703570001</v>
      </c>
      <c r="H492">
        <v>-4020.3477007709998</v>
      </c>
      <c r="I492">
        <v>20.465925813999998</v>
      </c>
    </row>
    <row r="493" spans="3:9" x14ac:dyDescent="0.2">
      <c r="C493">
        <v>581</v>
      </c>
      <c r="D493">
        <v>912</v>
      </c>
      <c r="E493">
        <v>0.575105953</v>
      </c>
      <c r="F493">
        <v>938.52134212999999</v>
      </c>
      <c r="G493">
        <v>-4030.6015370360001</v>
      </c>
      <c r="H493">
        <v>-4020.349386674</v>
      </c>
      <c r="I493">
        <v>24.109130089000001</v>
      </c>
    </row>
    <row r="494" spans="3:9" x14ac:dyDescent="0.2">
      <c r="C494">
        <v>582</v>
      </c>
      <c r="D494">
        <v>914</v>
      </c>
      <c r="E494">
        <v>0.61800480599999996</v>
      </c>
      <c r="F494">
        <v>1008.528424154</v>
      </c>
      <c r="G494">
        <v>-4030.6129308149998</v>
      </c>
      <c r="H494">
        <v>-4020.3541822030002</v>
      </c>
      <c r="I494">
        <v>24.073803186999999</v>
      </c>
    </row>
    <row r="495" spans="3:9" x14ac:dyDescent="0.2">
      <c r="C495">
        <v>583</v>
      </c>
      <c r="D495">
        <v>916</v>
      </c>
      <c r="E495">
        <v>0.61288808699999997</v>
      </c>
      <c r="F495">
        <v>1000.178397476</v>
      </c>
      <c r="G495">
        <v>-4030.6176585560002</v>
      </c>
      <c r="H495">
        <v>-4020.3542567449999</v>
      </c>
      <c r="I495">
        <v>24.110851086</v>
      </c>
    </row>
    <row r="496" spans="3:9" x14ac:dyDescent="0.2">
      <c r="C496">
        <v>584</v>
      </c>
      <c r="D496">
        <v>918</v>
      </c>
      <c r="E496">
        <v>0.66268782100000001</v>
      </c>
      <c r="F496">
        <v>1081.4470977379999</v>
      </c>
      <c r="G496">
        <v>-4030.6146331569998</v>
      </c>
      <c r="H496">
        <v>-4020.3487659779998</v>
      </c>
      <c r="I496">
        <v>20.530610689</v>
      </c>
    </row>
    <row r="497" spans="3:9" x14ac:dyDescent="0.2">
      <c r="C497">
        <v>585</v>
      </c>
      <c r="D497">
        <v>920</v>
      </c>
      <c r="E497">
        <v>0.70041836099999999</v>
      </c>
      <c r="F497">
        <v>1143.0199544290001</v>
      </c>
      <c r="G497">
        <v>-4030.6148406860002</v>
      </c>
      <c r="H497">
        <v>-4020.3478653799998</v>
      </c>
      <c r="I497">
        <v>24.191908887</v>
      </c>
    </row>
    <row r="498" spans="3:9" x14ac:dyDescent="0.2">
      <c r="C498">
        <v>586</v>
      </c>
      <c r="D498">
        <v>922</v>
      </c>
      <c r="E498">
        <v>0.65797517100000003</v>
      </c>
      <c r="F498">
        <v>1073.75647467</v>
      </c>
      <c r="G498">
        <v>-4030.6193812239999</v>
      </c>
      <c r="H498">
        <v>-4020.3534207460002</v>
      </c>
      <c r="I498">
        <v>24.198945667</v>
      </c>
    </row>
    <row r="499" spans="3:9" x14ac:dyDescent="0.2">
      <c r="C499">
        <v>587</v>
      </c>
      <c r="D499">
        <v>924</v>
      </c>
      <c r="E499">
        <v>0.68939880099999995</v>
      </c>
      <c r="F499">
        <v>1125.0370219450001</v>
      </c>
      <c r="G499">
        <v>-4030.616807716</v>
      </c>
      <c r="H499">
        <v>-4020.3544405719999</v>
      </c>
      <c r="I499">
        <v>24.311074295000001</v>
      </c>
    </row>
    <row r="500" spans="3:9" x14ac:dyDescent="0.2">
      <c r="C500">
        <v>588</v>
      </c>
      <c r="D500">
        <v>926</v>
      </c>
      <c r="E500">
        <v>0.66390507399999998</v>
      </c>
      <c r="F500">
        <v>1083.4335453480001</v>
      </c>
      <c r="G500">
        <v>-4030.6047059060002</v>
      </c>
      <c r="H500">
        <v>-4020.3481011499998</v>
      </c>
      <c r="I500">
        <v>27.945964922000002</v>
      </c>
    </row>
    <row r="501" spans="3:9" x14ac:dyDescent="0.2">
      <c r="C501">
        <v>589</v>
      </c>
      <c r="D501">
        <v>928</v>
      </c>
      <c r="E501">
        <v>0.653129607</v>
      </c>
      <c r="F501">
        <v>1065.8489497420001</v>
      </c>
      <c r="G501">
        <v>-4030.5949757200001</v>
      </c>
      <c r="H501">
        <v>-4020.346137433</v>
      </c>
      <c r="I501">
        <v>23.843911646999999</v>
      </c>
    </row>
    <row r="502" spans="3:9" x14ac:dyDescent="0.2">
      <c r="C502">
        <v>590</v>
      </c>
      <c r="D502">
        <v>930</v>
      </c>
      <c r="E502">
        <v>0.65315679500000001</v>
      </c>
      <c r="F502">
        <v>1065.8933184350001</v>
      </c>
      <c r="G502">
        <v>-4030.5916354709998</v>
      </c>
      <c r="H502">
        <v>-4020.3520469700002</v>
      </c>
      <c r="I502">
        <v>23.725545206</v>
      </c>
    </row>
    <row r="503" spans="3:9" x14ac:dyDescent="0.2">
      <c r="C503">
        <v>591</v>
      </c>
      <c r="D503">
        <v>932</v>
      </c>
      <c r="E503">
        <v>0.70549505199999996</v>
      </c>
      <c r="F503">
        <v>1151.304660391</v>
      </c>
      <c r="G503">
        <v>-4030.5836475360002</v>
      </c>
      <c r="H503">
        <v>-4020.354061346</v>
      </c>
      <c r="I503">
        <v>23.983916607000001</v>
      </c>
    </row>
    <row r="504" spans="3:9" x14ac:dyDescent="0.2">
      <c r="C504">
        <v>592</v>
      </c>
      <c r="D504">
        <v>934</v>
      </c>
      <c r="E504">
        <v>0.61354592900000005</v>
      </c>
      <c r="F504">
        <v>1001.251936139</v>
      </c>
      <c r="G504">
        <v>-4030.5681179419998</v>
      </c>
      <c r="H504">
        <v>-4020.348362321</v>
      </c>
      <c r="I504">
        <v>20.304191931999998</v>
      </c>
    </row>
    <row r="505" spans="3:9" x14ac:dyDescent="0.2">
      <c r="C505">
        <v>593</v>
      </c>
      <c r="D505">
        <v>936</v>
      </c>
      <c r="E505">
        <v>0.588894641</v>
      </c>
      <c r="F505">
        <v>961.02324514099996</v>
      </c>
      <c r="G505">
        <v>-4030.5574799420001</v>
      </c>
      <c r="H505">
        <v>-4020.3461582909999</v>
      </c>
      <c r="I505">
        <v>23.929429494000001</v>
      </c>
    </row>
    <row r="506" spans="3:9" x14ac:dyDescent="0.2">
      <c r="C506">
        <v>594</v>
      </c>
      <c r="D506">
        <v>938</v>
      </c>
      <c r="E506">
        <v>0.59383678299999998</v>
      </c>
      <c r="F506">
        <v>969.08837802899995</v>
      </c>
      <c r="G506">
        <v>-4030.554774102</v>
      </c>
      <c r="H506">
        <v>-4020.351427007</v>
      </c>
      <c r="I506">
        <v>23.878913828000002</v>
      </c>
    </row>
    <row r="507" spans="3:9" x14ac:dyDescent="0.2">
      <c r="C507">
        <v>595</v>
      </c>
      <c r="D507">
        <v>940</v>
      </c>
      <c r="E507">
        <v>0.58697008500000003</v>
      </c>
      <c r="F507">
        <v>957.88254194399997</v>
      </c>
      <c r="G507">
        <v>-4030.5507914670002</v>
      </c>
      <c r="H507">
        <v>-4020.3538482690001</v>
      </c>
      <c r="I507">
        <v>23.882673262000001</v>
      </c>
    </row>
    <row r="508" spans="3:9" x14ac:dyDescent="0.2">
      <c r="C508">
        <v>596</v>
      </c>
      <c r="D508">
        <v>942</v>
      </c>
      <c r="E508">
        <v>0.54470610100000005</v>
      </c>
      <c r="F508">
        <v>888.91151026499995</v>
      </c>
      <c r="G508">
        <v>-4030.5423618330001</v>
      </c>
      <c r="H508">
        <v>-4020.3495185769998</v>
      </c>
      <c r="I508">
        <v>20.185623372999999</v>
      </c>
    </row>
    <row r="509" spans="3:9" x14ac:dyDescent="0.2">
      <c r="C509">
        <v>597</v>
      </c>
      <c r="D509">
        <v>944</v>
      </c>
      <c r="E509">
        <v>0.61588606599999995</v>
      </c>
      <c r="F509">
        <v>1005.070830344</v>
      </c>
      <c r="G509">
        <v>-4030.5375867009998</v>
      </c>
      <c r="H509">
        <v>-4020.3469715669999</v>
      </c>
      <c r="I509">
        <v>23.872797816999999</v>
      </c>
    </row>
    <row r="510" spans="3:9" x14ac:dyDescent="0.2">
      <c r="C510">
        <v>598</v>
      </c>
      <c r="D510">
        <v>946</v>
      </c>
      <c r="E510">
        <v>0.60727234200000002</v>
      </c>
      <c r="F510">
        <v>991.01400490200001</v>
      </c>
      <c r="G510">
        <v>-4030.5404402029999</v>
      </c>
      <c r="H510">
        <v>-4020.3510593279998</v>
      </c>
      <c r="I510">
        <v>24.146660577999999</v>
      </c>
    </row>
    <row r="511" spans="3:9" x14ac:dyDescent="0.2">
      <c r="C511">
        <v>599</v>
      </c>
      <c r="D511">
        <v>948</v>
      </c>
      <c r="E511">
        <v>0.60951693200000001</v>
      </c>
      <c r="F511">
        <v>994.67697421000003</v>
      </c>
      <c r="G511">
        <v>-4030.5423762229998</v>
      </c>
      <c r="H511">
        <v>-4020.353639118</v>
      </c>
      <c r="I511">
        <v>20.419321070999999</v>
      </c>
    </row>
    <row r="512" spans="3:9" x14ac:dyDescent="0.2">
      <c r="C512">
        <v>600</v>
      </c>
      <c r="D512">
        <v>950</v>
      </c>
      <c r="E512">
        <v>0.61083791499999995</v>
      </c>
      <c r="F512">
        <v>996.83270005500003</v>
      </c>
      <c r="G512">
        <v>-4030.5391606600001</v>
      </c>
      <c r="H512">
        <v>-4020.3505172209998</v>
      </c>
      <c r="I512">
        <v>24.012109646999999</v>
      </c>
    </row>
    <row r="513" spans="3:9" x14ac:dyDescent="0.2">
      <c r="C513">
        <v>601</v>
      </c>
      <c r="D513">
        <v>952</v>
      </c>
      <c r="E513">
        <v>0.64671317800000006</v>
      </c>
      <c r="F513">
        <v>1055.3779121059999</v>
      </c>
      <c r="G513">
        <v>-4030.5365785499998</v>
      </c>
      <c r="H513">
        <v>-4020.3482768550002</v>
      </c>
      <c r="I513">
        <v>24.096345367000001</v>
      </c>
    </row>
    <row r="514" spans="3:9" x14ac:dyDescent="0.2">
      <c r="C514">
        <v>602</v>
      </c>
      <c r="D514">
        <v>954</v>
      </c>
      <c r="E514">
        <v>0.66937454600000001</v>
      </c>
      <c r="F514">
        <v>1092.359232329</v>
      </c>
      <c r="G514">
        <v>-4030.5383117209999</v>
      </c>
      <c r="H514">
        <v>-4020.351510081</v>
      </c>
      <c r="I514">
        <v>20.408906798</v>
      </c>
    </row>
    <row r="515" spans="3:9" x14ac:dyDescent="0.2">
      <c r="C515">
        <v>603</v>
      </c>
      <c r="D515">
        <v>956</v>
      </c>
      <c r="E515">
        <v>0.584240278</v>
      </c>
      <c r="F515">
        <v>953.42774169100005</v>
      </c>
      <c r="G515">
        <v>-4030.5392217200001</v>
      </c>
      <c r="H515">
        <v>-4020.3542222639999</v>
      </c>
      <c r="I515">
        <v>23.994626434000001</v>
      </c>
    </row>
    <row r="516" spans="3:9" x14ac:dyDescent="0.2">
      <c r="C516">
        <v>604</v>
      </c>
      <c r="D516">
        <v>958</v>
      </c>
      <c r="E516">
        <v>0.63068413700000003</v>
      </c>
      <c r="F516">
        <v>1029.219955435</v>
      </c>
      <c r="G516">
        <v>-4030.536424291</v>
      </c>
      <c r="H516">
        <v>-4020.3520430670001</v>
      </c>
      <c r="I516">
        <v>23.950277129</v>
      </c>
    </row>
    <row r="517" spans="3:9" x14ac:dyDescent="0.2">
      <c r="C517">
        <v>605</v>
      </c>
      <c r="D517">
        <v>960</v>
      </c>
      <c r="E517">
        <v>0.64639011499999999</v>
      </c>
      <c r="F517">
        <v>1054.8507024769999</v>
      </c>
      <c r="G517">
        <v>-4030.5344441709999</v>
      </c>
      <c r="H517">
        <v>-4020.3489898819998</v>
      </c>
      <c r="I517">
        <v>20.335409179999999</v>
      </c>
    </row>
    <row r="518" spans="3:9" x14ac:dyDescent="0.2">
      <c r="C518">
        <v>606</v>
      </c>
      <c r="D518">
        <v>962</v>
      </c>
      <c r="E518">
        <v>0.67732514099999996</v>
      </c>
      <c r="F518">
        <v>1105.3338906880001</v>
      </c>
      <c r="G518">
        <v>-4030.5379823580001</v>
      </c>
      <c r="H518">
        <v>-4020.3511645140002</v>
      </c>
      <c r="I518">
        <v>23.794297448999998</v>
      </c>
    </row>
    <row r="519" spans="3:9" x14ac:dyDescent="0.2">
      <c r="C519">
        <v>607</v>
      </c>
      <c r="D519">
        <v>964</v>
      </c>
      <c r="E519">
        <v>0.69809019999999999</v>
      </c>
      <c r="F519">
        <v>1139.2206053110001</v>
      </c>
      <c r="G519">
        <v>-4030.542479314</v>
      </c>
      <c r="H519">
        <v>-4020.3544810449998</v>
      </c>
      <c r="I519">
        <v>23.923896110000001</v>
      </c>
    </row>
    <row r="520" spans="3:9" x14ac:dyDescent="0.2">
      <c r="C520">
        <v>608</v>
      </c>
      <c r="D520">
        <v>966</v>
      </c>
      <c r="E520">
        <v>0.66351967599999995</v>
      </c>
      <c r="F520">
        <v>1082.80460948</v>
      </c>
      <c r="G520">
        <v>-4030.5452337329998</v>
      </c>
      <c r="H520">
        <v>-4020.3527870879998</v>
      </c>
      <c r="I520">
        <v>20.329150855000002</v>
      </c>
    </row>
    <row r="521" spans="3:9" x14ac:dyDescent="0.2">
      <c r="C521">
        <v>609</v>
      </c>
      <c r="D521">
        <v>968</v>
      </c>
      <c r="E521">
        <v>0.65415406700000001</v>
      </c>
      <c r="F521">
        <v>1067.5207758460001</v>
      </c>
      <c r="G521">
        <v>-4030.5488699399998</v>
      </c>
      <c r="H521">
        <v>-4020.3491002139999</v>
      </c>
      <c r="I521">
        <v>23.935099312999998</v>
      </c>
    </row>
    <row r="522" spans="3:9" x14ac:dyDescent="0.2">
      <c r="C522">
        <v>610</v>
      </c>
      <c r="D522">
        <v>970</v>
      </c>
      <c r="E522">
        <v>0.66001281899999997</v>
      </c>
      <c r="F522">
        <v>1077.0817334000001</v>
      </c>
      <c r="G522">
        <v>-4030.5592270960001</v>
      </c>
      <c r="H522">
        <v>-4020.3497214879999</v>
      </c>
      <c r="I522">
        <v>23.814442729</v>
      </c>
    </row>
    <row r="523" spans="3:9" x14ac:dyDescent="0.2">
      <c r="C523">
        <v>611</v>
      </c>
      <c r="D523">
        <v>972</v>
      </c>
      <c r="E523">
        <v>0.61780866800000001</v>
      </c>
      <c r="F523">
        <v>1008.208344818</v>
      </c>
      <c r="G523">
        <v>-4030.5737044590001</v>
      </c>
      <c r="H523">
        <v>-4020.3536691220002</v>
      </c>
      <c r="I523">
        <v>23.940851481999999</v>
      </c>
    </row>
    <row r="524" spans="3:9" x14ac:dyDescent="0.2">
      <c r="C524">
        <v>612</v>
      </c>
      <c r="D524">
        <v>974</v>
      </c>
      <c r="E524">
        <v>0.62215800399999999</v>
      </c>
      <c r="F524">
        <v>1015.306070044</v>
      </c>
      <c r="G524">
        <v>-4030.5832248050001</v>
      </c>
      <c r="H524">
        <v>-4020.3527848170002</v>
      </c>
      <c r="I524">
        <v>20.443364273</v>
      </c>
    </row>
    <row r="525" spans="3:9" x14ac:dyDescent="0.2">
      <c r="C525">
        <v>613</v>
      </c>
      <c r="D525">
        <v>976</v>
      </c>
      <c r="E525">
        <v>0.56662597800000003</v>
      </c>
      <c r="F525">
        <v>924.68278446299996</v>
      </c>
      <c r="G525">
        <v>-4030.5885359079998</v>
      </c>
      <c r="H525">
        <v>-4020.3481990949999</v>
      </c>
      <c r="I525">
        <v>23.816821241</v>
      </c>
    </row>
    <row r="526" spans="3:9" x14ac:dyDescent="0.2">
      <c r="C526">
        <v>614</v>
      </c>
      <c r="D526">
        <v>978</v>
      </c>
      <c r="E526">
        <v>0.59950997299999997</v>
      </c>
      <c r="F526">
        <v>978.34651494800005</v>
      </c>
      <c r="G526">
        <v>-4030.5964456060001</v>
      </c>
      <c r="H526">
        <v>-4020.3478056680001</v>
      </c>
      <c r="I526">
        <v>23.752313004000001</v>
      </c>
    </row>
    <row r="527" spans="3:9" x14ac:dyDescent="0.2">
      <c r="C527">
        <v>615</v>
      </c>
      <c r="D527">
        <v>980</v>
      </c>
      <c r="E527">
        <v>0.586381402</v>
      </c>
      <c r="F527">
        <v>956.92186435999997</v>
      </c>
      <c r="G527">
        <v>-4030.607094259</v>
      </c>
      <c r="H527">
        <v>-4020.3522917649998</v>
      </c>
      <c r="I527">
        <v>23.797435816</v>
      </c>
    </row>
    <row r="528" spans="3:9" x14ac:dyDescent="0.2">
      <c r="C528">
        <v>616</v>
      </c>
      <c r="D528">
        <v>982</v>
      </c>
      <c r="E528">
        <v>0.59087241899999998</v>
      </c>
      <c r="F528">
        <v>964.25080109600003</v>
      </c>
      <c r="G528">
        <v>-4030.6119505080001</v>
      </c>
      <c r="H528">
        <v>-4020.3522393550002</v>
      </c>
      <c r="I528">
        <v>22.170872166999999</v>
      </c>
    </row>
    <row r="529" spans="3:9" x14ac:dyDescent="0.2">
      <c r="C529">
        <v>617</v>
      </c>
      <c r="D529">
        <v>984</v>
      </c>
      <c r="E529">
        <v>0.58914676300000002</v>
      </c>
      <c r="F529">
        <v>961.43468582200001</v>
      </c>
      <c r="G529">
        <v>-4030.6105822610002</v>
      </c>
      <c r="H529">
        <v>-4020.3471239850001</v>
      </c>
      <c r="I529">
        <v>22.221403947999999</v>
      </c>
    </row>
    <row r="530" spans="3:9" x14ac:dyDescent="0.2">
      <c r="C530">
        <v>618</v>
      </c>
      <c r="D530">
        <v>986</v>
      </c>
      <c r="E530">
        <v>0.59574081099999998</v>
      </c>
      <c r="F530">
        <v>972.19557997599998</v>
      </c>
      <c r="G530">
        <v>-4030.6122106299999</v>
      </c>
      <c r="H530">
        <v>-4020.3458941280001</v>
      </c>
      <c r="I530">
        <v>22.232701258999999</v>
      </c>
    </row>
    <row r="531" spans="3:9" x14ac:dyDescent="0.2">
      <c r="C531">
        <v>619</v>
      </c>
      <c r="D531">
        <v>988</v>
      </c>
      <c r="E531">
        <v>0.54181119200000005</v>
      </c>
      <c r="F531">
        <v>884.18727891100002</v>
      </c>
      <c r="G531">
        <v>-4030.6191483530001</v>
      </c>
      <c r="H531">
        <v>-4020.350867182</v>
      </c>
      <c r="I531">
        <v>18.907107534000001</v>
      </c>
    </row>
    <row r="532" spans="3:9" x14ac:dyDescent="0.2">
      <c r="C532">
        <v>620</v>
      </c>
      <c r="D532">
        <v>990</v>
      </c>
      <c r="E532">
        <v>0.57973621500000005</v>
      </c>
      <c r="F532">
        <v>946.07751537700005</v>
      </c>
      <c r="G532">
        <v>-4030.6231682120001</v>
      </c>
      <c r="H532">
        <v>-4020.3526943010002</v>
      </c>
      <c r="I532">
        <v>22.090604969000001</v>
      </c>
    </row>
    <row r="533" spans="3:9" x14ac:dyDescent="0.2">
      <c r="C533">
        <v>621</v>
      </c>
      <c r="D533">
        <v>992</v>
      </c>
      <c r="E533">
        <v>0.57092077200000002</v>
      </c>
      <c r="F533">
        <v>931.69150188100002</v>
      </c>
      <c r="G533">
        <v>-4030.6211236509998</v>
      </c>
      <c r="H533">
        <v>-4020.347085033</v>
      </c>
      <c r="I533">
        <v>22.154094524000001</v>
      </c>
    </row>
    <row r="534" spans="3:9" x14ac:dyDescent="0.2">
      <c r="C534">
        <v>622</v>
      </c>
      <c r="D534">
        <v>994</v>
      </c>
      <c r="E534">
        <v>0.57854276800000004</v>
      </c>
      <c r="F534">
        <v>944.12991735599996</v>
      </c>
      <c r="G534">
        <v>-4030.6223040700002</v>
      </c>
      <c r="H534">
        <v>-4020.3439046600001</v>
      </c>
      <c r="I534">
        <v>18.854902741</v>
      </c>
    </row>
    <row r="535" spans="3:9" x14ac:dyDescent="0.2">
      <c r="C535">
        <v>623</v>
      </c>
      <c r="D535">
        <v>996</v>
      </c>
      <c r="E535">
        <v>0.58745241800000003</v>
      </c>
      <c r="F535">
        <v>958.66966653199995</v>
      </c>
      <c r="G535">
        <v>-4030.632664365</v>
      </c>
      <c r="H535">
        <v>-4020.3493948659998</v>
      </c>
      <c r="I535">
        <v>22.095688776999999</v>
      </c>
    </row>
    <row r="536" spans="3:9" x14ac:dyDescent="0.2">
      <c r="C536">
        <v>624</v>
      </c>
      <c r="D536">
        <v>998</v>
      </c>
      <c r="E536">
        <v>0.59573746100000002</v>
      </c>
      <c r="F536">
        <v>972.19011362200001</v>
      </c>
      <c r="G536">
        <v>-4030.6420218379999</v>
      </c>
      <c r="H536">
        <v>-4020.3534985169999</v>
      </c>
      <c r="I536">
        <v>22.046373428999999</v>
      </c>
    </row>
    <row r="537" spans="3:9" x14ac:dyDescent="0.2">
      <c r="C537">
        <v>625</v>
      </c>
      <c r="D537">
        <v>1000</v>
      </c>
      <c r="E537">
        <v>0.61854410999999998</v>
      </c>
      <c r="F537">
        <v>1009.408519049</v>
      </c>
      <c r="G537">
        <v>-4030.6431938669998</v>
      </c>
      <c r="H537">
        <v>-4020.3487378469999</v>
      </c>
      <c r="I537">
        <v>18.791859789</v>
      </c>
    </row>
    <row r="538" spans="3:9" x14ac:dyDescent="0.2">
      <c r="C538">
        <v>626</v>
      </c>
      <c r="D538">
        <v>1002</v>
      </c>
      <c r="E538">
        <v>0.71442226200000003</v>
      </c>
      <c r="F538">
        <v>1165.8730655679999</v>
      </c>
      <c r="G538">
        <v>-4030.6425440180001</v>
      </c>
      <c r="H538">
        <v>-4020.3438488520001</v>
      </c>
      <c r="I538">
        <v>22.006472000999999</v>
      </c>
    </row>
    <row r="539" spans="3:9" x14ac:dyDescent="0.2">
      <c r="C539">
        <v>627</v>
      </c>
      <c r="D539">
        <v>1004</v>
      </c>
      <c r="E539">
        <v>0.68681792600000002</v>
      </c>
      <c r="F539">
        <v>1120.825265016</v>
      </c>
      <c r="G539">
        <v>-4030.6491193380002</v>
      </c>
      <c r="H539">
        <v>-4020.3483401160001</v>
      </c>
      <c r="I539">
        <v>22.07292704</v>
      </c>
    </row>
    <row r="540" spans="3:9" x14ac:dyDescent="0.2">
      <c r="C540">
        <v>628</v>
      </c>
      <c r="D540">
        <v>1006</v>
      </c>
      <c r="E540">
        <v>0.60028098500000004</v>
      </c>
      <c r="F540">
        <v>979.60473771700003</v>
      </c>
      <c r="G540">
        <v>-4030.6548876719999</v>
      </c>
      <c r="H540">
        <v>-4020.3540132879998</v>
      </c>
      <c r="I540">
        <v>18.778077768999999</v>
      </c>
    </row>
    <row r="541" spans="3:9" x14ac:dyDescent="0.2">
      <c r="C541">
        <v>629</v>
      </c>
      <c r="D541">
        <v>1008</v>
      </c>
      <c r="E541">
        <v>0.57491150400000002</v>
      </c>
      <c r="F541">
        <v>938.20401949699999</v>
      </c>
      <c r="G541">
        <v>-4030.6502879190002</v>
      </c>
      <c r="H541">
        <v>-4020.3506615790002</v>
      </c>
      <c r="I541">
        <v>18.713929728</v>
      </c>
    </row>
    <row r="542" spans="3:9" x14ac:dyDescent="0.2">
      <c r="C542">
        <v>630</v>
      </c>
      <c r="D542">
        <v>1010</v>
      </c>
      <c r="E542">
        <v>0.59604446200000005</v>
      </c>
      <c r="F542">
        <v>972.691111793</v>
      </c>
      <c r="G542">
        <v>-4030.6422057210002</v>
      </c>
      <c r="H542">
        <v>-4020.3439705370001</v>
      </c>
      <c r="I542">
        <v>18.732049212</v>
      </c>
    </row>
    <row r="543" spans="3:9" x14ac:dyDescent="0.2">
      <c r="C543">
        <v>631</v>
      </c>
      <c r="D543">
        <v>1012</v>
      </c>
      <c r="E543">
        <v>0.61772558600000005</v>
      </c>
      <c r="F543">
        <v>1008.072761322</v>
      </c>
      <c r="G543">
        <v>-4030.6440866950002</v>
      </c>
      <c r="H543">
        <v>-4020.3476362400002</v>
      </c>
      <c r="I543">
        <v>18.837088328</v>
      </c>
    </row>
    <row r="544" spans="3:9" x14ac:dyDescent="0.2">
      <c r="C544">
        <v>632</v>
      </c>
      <c r="D544">
        <v>1014</v>
      </c>
      <c r="E544">
        <v>0.68543842200000005</v>
      </c>
      <c r="F544">
        <v>1118.5740381430001</v>
      </c>
      <c r="G544">
        <v>-4030.649158958</v>
      </c>
      <c r="H544">
        <v>-4020.3546672120001</v>
      </c>
      <c r="I544">
        <v>18.728553854000001</v>
      </c>
    </row>
    <row r="545" spans="3:9" x14ac:dyDescent="0.2">
      <c r="C545">
        <v>633</v>
      </c>
      <c r="D545">
        <v>1016</v>
      </c>
      <c r="E545">
        <v>0.66175560899999997</v>
      </c>
      <c r="F545">
        <v>1079.925811568</v>
      </c>
      <c r="G545">
        <v>-4030.644760315</v>
      </c>
      <c r="H545">
        <v>-4020.3518428980001</v>
      </c>
      <c r="I545">
        <v>20.248566417999999</v>
      </c>
    </row>
    <row r="546" spans="3:9" x14ac:dyDescent="0.2">
      <c r="C546">
        <v>634</v>
      </c>
      <c r="D546">
        <v>1018</v>
      </c>
      <c r="E546">
        <v>0.65318328699999995</v>
      </c>
      <c r="F546">
        <v>1065.9365500839999</v>
      </c>
      <c r="G546">
        <v>-4030.6351622309999</v>
      </c>
      <c r="H546">
        <v>-4020.3444009549999</v>
      </c>
      <c r="I546">
        <v>20.106621847</v>
      </c>
    </row>
    <row r="547" spans="3:9" x14ac:dyDescent="0.2">
      <c r="C547">
        <v>635</v>
      </c>
      <c r="D547">
        <v>1020</v>
      </c>
      <c r="E547">
        <v>0.62210228400000001</v>
      </c>
      <c r="F547">
        <v>1015.215139837</v>
      </c>
      <c r="G547">
        <v>-4030.6381167770001</v>
      </c>
      <c r="H547">
        <v>-4020.3474917819999</v>
      </c>
      <c r="I547">
        <v>20.150278733</v>
      </c>
    </row>
    <row r="548" spans="3:9" x14ac:dyDescent="0.2">
      <c r="C548">
        <v>636</v>
      </c>
      <c r="D548">
        <v>1022</v>
      </c>
      <c r="E548">
        <v>0.57785398899999996</v>
      </c>
      <c r="F548">
        <v>943.00589090699998</v>
      </c>
      <c r="G548">
        <v>-4030.6470125840001</v>
      </c>
      <c r="H548">
        <v>-4020.355318935</v>
      </c>
      <c r="I548">
        <v>20.082654093999999</v>
      </c>
    </row>
    <row r="549" spans="3:9" x14ac:dyDescent="0.2">
      <c r="C549">
        <v>637</v>
      </c>
      <c r="D549">
        <v>1024</v>
      </c>
      <c r="E549">
        <v>0.54786041299999999</v>
      </c>
      <c r="F549">
        <v>894.059064046</v>
      </c>
      <c r="G549">
        <v>-4030.6465006240001</v>
      </c>
      <c r="H549">
        <v>-4020.352383812</v>
      </c>
      <c r="I549">
        <v>20.166816128000001</v>
      </c>
    </row>
    <row r="550" spans="3:9" x14ac:dyDescent="0.2">
      <c r="C550">
        <v>638</v>
      </c>
      <c r="D550">
        <v>1026</v>
      </c>
      <c r="E550">
        <v>0.60881542700000002</v>
      </c>
      <c r="F550">
        <v>993.53218142599997</v>
      </c>
      <c r="G550">
        <v>-4030.6433854870002</v>
      </c>
      <c r="H550">
        <v>-4020.3446025580001</v>
      </c>
      <c r="I550">
        <v>20.105869924</v>
      </c>
    </row>
    <row r="551" spans="3:9" x14ac:dyDescent="0.2">
      <c r="C551">
        <v>639</v>
      </c>
      <c r="D551">
        <v>1028</v>
      </c>
      <c r="E551">
        <v>0.59726183700000002</v>
      </c>
      <c r="F551">
        <v>974.67775777199995</v>
      </c>
      <c r="G551">
        <v>-4030.650576472</v>
      </c>
      <c r="H551">
        <v>-4020.3479093020001</v>
      </c>
      <c r="I551">
        <v>20.152718822000001</v>
      </c>
    </row>
    <row r="552" spans="3:9" x14ac:dyDescent="0.2">
      <c r="C552">
        <v>640</v>
      </c>
      <c r="D552">
        <v>1030</v>
      </c>
      <c r="E552">
        <v>0.609811773</v>
      </c>
      <c r="F552">
        <v>995.15812907500003</v>
      </c>
      <c r="G552">
        <v>-4030.6615773509998</v>
      </c>
      <c r="H552">
        <v>-4020.3551149929999</v>
      </c>
      <c r="I552">
        <v>20.103601716</v>
      </c>
    </row>
    <row r="553" spans="3:9" x14ac:dyDescent="0.2">
      <c r="C553">
        <v>641</v>
      </c>
      <c r="D553">
        <v>1032</v>
      </c>
      <c r="E553">
        <v>0.65071827900000001</v>
      </c>
      <c r="F553">
        <v>1061.9138784219999</v>
      </c>
      <c r="G553">
        <v>-4030.66163947</v>
      </c>
      <c r="H553">
        <v>-4020.35149129</v>
      </c>
      <c r="I553">
        <v>20.255323268000001</v>
      </c>
    </row>
    <row r="554" spans="3:9" x14ac:dyDescent="0.2">
      <c r="C554">
        <v>642</v>
      </c>
      <c r="D554">
        <v>1034</v>
      </c>
      <c r="E554">
        <v>0.62318870400000004</v>
      </c>
      <c r="F554">
        <v>1016.988080684</v>
      </c>
      <c r="G554">
        <v>-4030.6578531549999</v>
      </c>
      <c r="H554">
        <v>-4020.344271557</v>
      </c>
      <c r="I554">
        <v>20.201532871000001</v>
      </c>
    </row>
    <row r="555" spans="3:9" x14ac:dyDescent="0.2">
      <c r="C555">
        <v>643</v>
      </c>
      <c r="D555">
        <v>1036</v>
      </c>
      <c r="E555">
        <v>0.60294141000000001</v>
      </c>
      <c r="F555">
        <v>983.94631276200005</v>
      </c>
      <c r="G555">
        <v>-4030.6642347299999</v>
      </c>
      <c r="H555">
        <v>-4020.348568851</v>
      </c>
      <c r="I555">
        <v>18.762078070000001</v>
      </c>
    </row>
    <row r="556" spans="3:9" x14ac:dyDescent="0.2">
      <c r="C556">
        <v>644</v>
      </c>
      <c r="D556">
        <v>1038</v>
      </c>
      <c r="E556">
        <v>0.61097743900000001</v>
      </c>
      <c r="F556">
        <v>997.06039149000003</v>
      </c>
      <c r="G556">
        <v>-4030.6718416429999</v>
      </c>
      <c r="H556">
        <v>-4020.3552000039999</v>
      </c>
      <c r="I556">
        <v>18.734836606999998</v>
      </c>
    </row>
    <row r="557" spans="3:9" x14ac:dyDescent="0.2">
      <c r="C557">
        <v>645</v>
      </c>
      <c r="D557">
        <v>1040</v>
      </c>
      <c r="E557">
        <v>0.62154106099999995</v>
      </c>
      <c r="F557">
        <v>1014.2992757010001</v>
      </c>
      <c r="G557">
        <v>-4030.6656218130001</v>
      </c>
      <c r="H557">
        <v>-4020.349969286</v>
      </c>
      <c r="I557">
        <v>18.804294119000001</v>
      </c>
    </row>
    <row r="558" spans="3:9" x14ac:dyDescent="0.2">
      <c r="C558">
        <v>646</v>
      </c>
      <c r="D558">
        <v>1042</v>
      </c>
      <c r="E558">
        <v>0.62979604199999994</v>
      </c>
      <c r="F558">
        <v>1027.7706641750001</v>
      </c>
      <c r="G558">
        <v>-4030.6583122309999</v>
      </c>
      <c r="H558">
        <v>-4020.3431136869999</v>
      </c>
      <c r="I558">
        <v>18.703658000000001</v>
      </c>
    </row>
    <row r="559" spans="3:9" x14ac:dyDescent="0.2">
      <c r="C559">
        <v>647</v>
      </c>
      <c r="D559">
        <v>1044</v>
      </c>
      <c r="E559">
        <v>0.58858421900000002</v>
      </c>
      <c r="F559">
        <v>960.51666372900002</v>
      </c>
      <c r="G559">
        <v>-4030.662316425</v>
      </c>
      <c r="H559">
        <v>-4020.3487047499998</v>
      </c>
      <c r="I559">
        <v>18.688400799</v>
      </c>
    </row>
    <row r="560" spans="3:9" x14ac:dyDescent="0.2">
      <c r="C560">
        <v>648</v>
      </c>
      <c r="D560">
        <v>1046</v>
      </c>
      <c r="E560">
        <v>0.53016009099999994</v>
      </c>
      <c r="F560">
        <v>865.17372638500001</v>
      </c>
      <c r="G560">
        <v>-4030.6657725300001</v>
      </c>
      <c r="H560">
        <v>-4020.3552506350002</v>
      </c>
      <c r="I560">
        <v>18.723824253</v>
      </c>
    </row>
    <row r="561" spans="3:9" x14ac:dyDescent="0.2">
      <c r="C561">
        <v>649</v>
      </c>
      <c r="D561">
        <v>1048</v>
      </c>
      <c r="E561">
        <v>0.53245937700000001</v>
      </c>
      <c r="F561">
        <v>868.92595520099997</v>
      </c>
      <c r="G561">
        <v>-4030.6564525540002</v>
      </c>
      <c r="H561">
        <v>-4020.349537651</v>
      </c>
      <c r="I561">
        <v>22.038610808000001</v>
      </c>
    </row>
    <row r="562" spans="3:9" x14ac:dyDescent="0.2">
      <c r="C562">
        <v>650</v>
      </c>
      <c r="D562">
        <v>1050</v>
      </c>
      <c r="E562">
        <v>0.49421686999999997</v>
      </c>
      <c r="F562">
        <v>806.51761226099995</v>
      </c>
      <c r="G562">
        <v>-4030.6475741280001</v>
      </c>
      <c r="H562">
        <v>-4020.3431028700002</v>
      </c>
      <c r="I562">
        <v>18.668436774</v>
      </c>
    </row>
    <row r="563" spans="3:9" x14ac:dyDescent="0.2">
      <c r="C563">
        <v>651</v>
      </c>
      <c r="D563">
        <v>1052</v>
      </c>
      <c r="E563">
        <v>0.52998842099999999</v>
      </c>
      <c r="F563">
        <v>864.89357655200001</v>
      </c>
      <c r="G563">
        <v>-4030.6525506620001</v>
      </c>
      <c r="H563">
        <v>-4020.3494158520002</v>
      </c>
      <c r="I563">
        <v>22.032138516</v>
      </c>
    </row>
    <row r="564" spans="3:9" x14ac:dyDescent="0.2">
      <c r="C564">
        <v>652</v>
      </c>
      <c r="D564">
        <v>1054</v>
      </c>
      <c r="E564">
        <v>0.53554184500000002</v>
      </c>
      <c r="F564">
        <v>873.95626686900005</v>
      </c>
      <c r="G564">
        <v>-4030.6576841179999</v>
      </c>
      <c r="H564">
        <v>-4020.3549451270001</v>
      </c>
      <c r="I564">
        <v>18.609633070000001</v>
      </c>
    </row>
    <row r="565" spans="3:9" x14ac:dyDescent="0.2">
      <c r="C565">
        <v>653</v>
      </c>
      <c r="D565">
        <v>1056</v>
      </c>
      <c r="E565">
        <v>0.55775526799999997</v>
      </c>
      <c r="F565">
        <v>910.20658042699995</v>
      </c>
      <c r="G565">
        <v>-4030.650664193</v>
      </c>
      <c r="H565">
        <v>-4020.3488131439999</v>
      </c>
      <c r="I565">
        <v>18.730434632000001</v>
      </c>
    </row>
    <row r="566" spans="3:9" x14ac:dyDescent="0.2">
      <c r="C566">
        <v>654</v>
      </c>
      <c r="D566">
        <v>1058</v>
      </c>
      <c r="E566">
        <v>0.61127104200000004</v>
      </c>
      <c r="F566">
        <v>997.53952505699999</v>
      </c>
      <c r="G566">
        <v>-4030.6443125350002</v>
      </c>
      <c r="H566">
        <v>-4020.3442036759998</v>
      </c>
      <c r="I566">
        <v>18.699630032999998</v>
      </c>
    </row>
    <row r="567" spans="3:9" x14ac:dyDescent="0.2">
      <c r="C567">
        <v>655</v>
      </c>
      <c r="D567">
        <v>1060</v>
      </c>
      <c r="E567">
        <v>0.59420443700000003</v>
      </c>
      <c r="F567">
        <v>969.688355591</v>
      </c>
      <c r="G567">
        <v>-4030.6486587089998</v>
      </c>
      <c r="H567">
        <v>-4020.3508863960001</v>
      </c>
      <c r="I567">
        <v>18.811563615000001</v>
      </c>
    </row>
    <row r="568" spans="3:9" x14ac:dyDescent="0.2">
      <c r="C568">
        <v>656</v>
      </c>
      <c r="D568">
        <v>1062</v>
      </c>
      <c r="E568">
        <v>0.58866100899999996</v>
      </c>
      <c r="F568">
        <v>960.64197863499999</v>
      </c>
      <c r="G568">
        <v>-4030.6482899970001</v>
      </c>
      <c r="H568">
        <v>-4020.3546808569999</v>
      </c>
      <c r="I568">
        <v>18.636050858000001</v>
      </c>
    </row>
    <row r="569" spans="3:9" x14ac:dyDescent="0.2">
      <c r="C569">
        <v>657</v>
      </c>
      <c r="D569">
        <v>1064</v>
      </c>
      <c r="E569">
        <v>0.59281207599999997</v>
      </c>
      <c r="F569">
        <v>967.41614817000004</v>
      </c>
      <c r="G569">
        <v>-4030.6366151819998</v>
      </c>
      <c r="H569">
        <v>-4020.3485365669999</v>
      </c>
      <c r="I569">
        <v>22.054811683</v>
      </c>
    </row>
    <row r="570" spans="3:9" x14ac:dyDescent="0.2">
      <c r="C570">
        <v>658</v>
      </c>
      <c r="D570">
        <v>1066</v>
      </c>
      <c r="E570">
        <v>0.57835311099999998</v>
      </c>
      <c r="F570">
        <v>943.82041413699994</v>
      </c>
      <c r="G570">
        <v>-4030.6280624629999</v>
      </c>
      <c r="H570">
        <v>-4020.3454963129998</v>
      </c>
      <c r="I570">
        <v>18.637634109</v>
      </c>
    </row>
    <row r="571" spans="3:9" x14ac:dyDescent="0.2">
      <c r="C571">
        <v>659</v>
      </c>
      <c r="D571">
        <v>1068</v>
      </c>
      <c r="E571">
        <v>0.53595039799999999</v>
      </c>
      <c r="F571">
        <v>874.62298785099995</v>
      </c>
      <c r="G571">
        <v>-4030.6276421960001</v>
      </c>
      <c r="H571">
        <v>-4020.3523452999998</v>
      </c>
      <c r="I571">
        <v>22.087067805</v>
      </c>
    </row>
    <row r="572" spans="3:9" x14ac:dyDescent="0.2">
      <c r="C572">
        <v>660</v>
      </c>
      <c r="D572">
        <v>1070</v>
      </c>
      <c r="E572">
        <v>0.52397759300000002</v>
      </c>
      <c r="F572">
        <v>855.08444463499995</v>
      </c>
      <c r="G572">
        <v>-4030.6221694169999</v>
      </c>
      <c r="H572">
        <v>-4020.3541595810002</v>
      </c>
      <c r="I572">
        <v>18.671000617000001</v>
      </c>
    </row>
    <row r="573" spans="3:9" x14ac:dyDescent="0.2">
      <c r="C573">
        <v>661</v>
      </c>
      <c r="D573">
        <v>1072</v>
      </c>
      <c r="E573">
        <v>0.58035791999999997</v>
      </c>
      <c r="F573">
        <v>947.09208202800005</v>
      </c>
      <c r="G573">
        <v>-4030.6075420900002</v>
      </c>
      <c r="H573">
        <v>-4020.3477810979998</v>
      </c>
      <c r="I573">
        <v>22.025552195</v>
      </c>
    </row>
    <row r="574" spans="3:9" x14ac:dyDescent="0.2">
      <c r="C574">
        <v>662</v>
      </c>
      <c r="D574">
        <v>1074</v>
      </c>
      <c r="E574">
        <v>0.59821796199999999</v>
      </c>
      <c r="F574">
        <v>976.238068107</v>
      </c>
      <c r="G574">
        <v>-4030.5972419129998</v>
      </c>
      <c r="H574">
        <v>-4020.3457443920001</v>
      </c>
      <c r="I574">
        <v>21.891757994999999</v>
      </c>
    </row>
    <row r="575" spans="3:9" x14ac:dyDescent="0.2">
      <c r="C575">
        <v>663</v>
      </c>
      <c r="D575">
        <v>1076</v>
      </c>
      <c r="E575">
        <v>0.56432157500000002</v>
      </c>
      <c r="F575">
        <v>920.92220505</v>
      </c>
      <c r="G575">
        <v>-4030.5948865959999</v>
      </c>
      <c r="H575">
        <v>-4020.3517789940001</v>
      </c>
      <c r="I575">
        <v>18.698937434000001</v>
      </c>
    </row>
    <row r="576" spans="3:9" x14ac:dyDescent="0.2">
      <c r="C576">
        <v>664</v>
      </c>
      <c r="D576">
        <v>1078</v>
      </c>
      <c r="E576">
        <v>0.54706065599999998</v>
      </c>
      <c r="F576">
        <v>892.75393271600001</v>
      </c>
      <c r="G576">
        <v>-4030.5872752400001</v>
      </c>
      <c r="H576">
        <v>-4020.352586559</v>
      </c>
      <c r="I576">
        <v>21.831184527000001</v>
      </c>
    </row>
    <row r="577" spans="3:9" x14ac:dyDescent="0.2">
      <c r="C577">
        <v>665</v>
      </c>
      <c r="D577">
        <v>1080</v>
      </c>
      <c r="E577">
        <v>0.59298450000000003</v>
      </c>
      <c r="F577">
        <v>967.69752790699999</v>
      </c>
      <c r="G577">
        <v>-4030.5755028180001</v>
      </c>
      <c r="H577">
        <v>-4020.3462077109998</v>
      </c>
      <c r="I577">
        <v>21.930125992000001</v>
      </c>
    </row>
    <row r="578" spans="3:9" x14ac:dyDescent="0.2">
      <c r="C578">
        <v>666</v>
      </c>
      <c r="D578">
        <v>1082</v>
      </c>
      <c r="E578">
        <v>0.57958800200000005</v>
      </c>
      <c r="F578">
        <v>945.83564533699996</v>
      </c>
      <c r="G578">
        <v>-4030.572557128</v>
      </c>
      <c r="H578">
        <v>-4020.3454419149998</v>
      </c>
      <c r="I578">
        <v>21.936476851999998</v>
      </c>
    </row>
    <row r="579" spans="3:9" x14ac:dyDescent="0.2">
      <c r="C579">
        <v>667</v>
      </c>
      <c r="D579">
        <v>1084</v>
      </c>
      <c r="E579">
        <v>0.57320332100000004</v>
      </c>
      <c r="F579">
        <v>935.41641760200002</v>
      </c>
      <c r="G579">
        <v>-4030.579819774</v>
      </c>
      <c r="H579">
        <v>-4020.352020412</v>
      </c>
      <c r="I579">
        <v>18.653788701</v>
      </c>
    </row>
    <row r="580" spans="3:9" x14ac:dyDescent="0.2">
      <c r="C580">
        <v>668</v>
      </c>
      <c r="D580">
        <v>1086</v>
      </c>
      <c r="E580">
        <v>0.615898155</v>
      </c>
      <c r="F580">
        <v>1005.090557855</v>
      </c>
      <c r="G580">
        <v>-4030.5831870890001</v>
      </c>
      <c r="H580">
        <v>-4020.3524835130002</v>
      </c>
      <c r="I580">
        <v>21.872385049999998</v>
      </c>
    </row>
    <row r="581" spans="3:9" x14ac:dyDescent="0.2">
      <c r="C581">
        <v>669</v>
      </c>
      <c r="D581">
        <v>1088</v>
      </c>
      <c r="E581">
        <v>0.639710746</v>
      </c>
      <c r="F581">
        <v>1043.9505708060001</v>
      </c>
      <c r="G581">
        <v>-4030.5801015870002</v>
      </c>
      <c r="H581">
        <v>-4020.345916149</v>
      </c>
      <c r="I581">
        <v>18.791948990000002</v>
      </c>
    </row>
    <row r="582" spans="3:9" x14ac:dyDescent="0.2">
      <c r="C582">
        <v>670</v>
      </c>
      <c r="D582">
        <v>1090</v>
      </c>
      <c r="E582">
        <v>0.62356836199999999</v>
      </c>
      <c r="F582">
        <v>1017.6076483860001</v>
      </c>
      <c r="G582">
        <v>-4030.582422385</v>
      </c>
      <c r="H582">
        <v>-4020.3457267869999</v>
      </c>
      <c r="I582">
        <v>18.599783435999999</v>
      </c>
    </row>
    <row r="583" spans="3:9" x14ac:dyDescent="0.2">
      <c r="C583">
        <v>671</v>
      </c>
      <c r="D583">
        <v>1092</v>
      </c>
      <c r="E583">
        <v>0.61821722599999995</v>
      </c>
      <c r="F583">
        <v>1008.875073789</v>
      </c>
      <c r="G583">
        <v>-4030.5907381759998</v>
      </c>
      <c r="H583">
        <v>-4020.3523462319999</v>
      </c>
      <c r="I583">
        <v>18.666630051999999</v>
      </c>
    </row>
    <row r="584" spans="3:9" x14ac:dyDescent="0.2">
      <c r="C584">
        <v>672</v>
      </c>
      <c r="D584">
        <v>1094</v>
      </c>
      <c r="E584">
        <v>0.65769063299999997</v>
      </c>
      <c r="F584">
        <v>1073.292135381</v>
      </c>
      <c r="G584">
        <v>-4030.5910284840002</v>
      </c>
      <c r="H584">
        <v>-4020.3520121390002</v>
      </c>
      <c r="I584">
        <v>18.876390923999999</v>
      </c>
    </row>
    <row r="585" spans="3:9" x14ac:dyDescent="0.2">
      <c r="C585">
        <v>673</v>
      </c>
      <c r="D585">
        <v>1096</v>
      </c>
      <c r="E585">
        <v>0.62111185400000002</v>
      </c>
      <c r="F585">
        <v>1013.598847718</v>
      </c>
      <c r="G585">
        <v>-4030.583284503</v>
      </c>
      <c r="H585">
        <v>-4020.3450598310001</v>
      </c>
      <c r="I585">
        <v>18.817911470999999</v>
      </c>
    </row>
    <row r="586" spans="3:9" x14ac:dyDescent="0.2">
      <c r="C586">
        <v>674</v>
      </c>
      <c r="D586">
        <v>1098</v>
      </c>
      <c r="E586">
        <v>0.59990184400000002</v>
      </c>
      <c r="F586">
        <v>978.98601305299997</v>
      </c>
      <c r="G586">
        <v>-4030.581673488</v>
      </c>
      <c r="H586">
        <v>-4020.344928344</v>
      </c>
      <c r="I586">
        <v>18.702325514000002</v>
      </c>
    </row>
    <row r="587" spans="3:9" x14ac:dyDescent="0.2">
      <c r="C587">
        <v>675</v>
      </c>
      <c r="D587">
        <v>1100</v>
      </c>
      <c r="E587">
        <v>0.60059196599999998</v>
      </c>
      <c r="F587">
        <v>980.11222993599995</v>
      </c>
      <c r="G587">
        <v>-4030.5869204969999</v>
      </c>
      <c r="H587">
        <v>-4020.3516143339998</v>
      </c>
      <c r="I587">
        <v>18.828268043000001</v>
      </c>
    </row>
    <row r="588" spans="3:9" x14ac:dyDescent="0.2">
      <c r="C588">
        <v>676</v>
      </c>
      <c r="D588">
        <v>1102</v>
      </c>
      <c r="E588">
        <v>0.64364656600000003</v>
      </c>
      <c r="F588">
        <v>1050.373477356</v>
      </c>
      <c r="G588">
        <v>-4030.5854471890002</v>
      </c>
      <c r="H588">
        <v>-4020.3513671280002</v>
      </c>
      <c r="I588">
        <v>18.755989782</v>
      </c>
    </row>
    <row r="589" spans="3:9" x14ac:dyDescent="0.2">
      <c r="C589">
        <v>677</v>
      </c>
      <c r="D589">
        <v>1104</v>
      </c>
      <c r="E589">
        <v>0.68019300800000004</v>
      </c>
      <c r="F589">
        <v>1110.0139923690001</v>
      </c>
      <c r="G589">
        <v>-4030.5782439929999</v>
      </c>
      <c r="H589">
        <v>-4020.3450668390001</v>
      </c>
      <c r="I589">
        <v>18.869590967000001</v>
      </c>
    </row>
    <row r="590" spans="3:9" x14ac:dyDescent="0.2">
      <c r="C590">
        <v>678</v>
      </c>
      <c r="D590">
        <v>1106</v>
      </c>
      <c r="E590">
        <v>0.65030848299999999</v>
      </c>
      <c r="F590">
        <v>1061.245128323</v>
      </c>
      <c r="G590">
        <v>-4030.5774001499999</v>
      </c>
      <c r="H590">
        <v>-4020.3452504510001</v>
      </c>
      <c r="I590">
        <v>18.768558603999999</v>
      </c>
    </row>
    <row r="591" spans="3:9" x14ac:dyDescent="0.2">
      <c r="C591">
        <v>679</v>
      </c>
      <c r="D591">
        <v>1108</v>
      </c>
      <c r="E591">
        <v>0.65003194399999997</v>
      </c>
      <c r="F591">
        <v>1060.7938413700001</v>
      </c>
      <c r="G591">
        <v>-4030.5812761249999</v>
      </c>
      <c r="H591">
        <v>-4020.3511379629999</v>
      </c>
      <c r="I591">
        <v>18.859481094</v>
      </c>
    </row>
    <row r="592" spans="3:9" x14ac:dyDescent="0.2">
      <c r="C592">
        <v>680</v>
      </c>
      <c r="D592">
        <v>1110</v>
      </c>
      <c r="E592">
        <v>0.57801445699999998</v>
      </c>
      <c r="F592">
        <v>943.26775991600005</v>
      </c>
      <c r="G592">
        <v>-4030.5771402969999</v>
      </c>
      <c r="H592">
        <v>-4020.3501702570002</v>
      </c>
      <c r="I592">
        <v>18.757871172000002</v>
      </c>
    </row>
    <row r="593" spans="3:9" x14ac:dyDescent="0.2">
      <c r="C593">
        <v>681</v>
      </c>
      <c r="D593">
        <v>1112</v>
      </c>
      <c r="E593">
        <v>0.54640898400000004</v>
      </c>
      <c r="F593">
        <v>891.69046294400005</v>
      </c>
      <c r="G593">
        <v>-4030.5682117490001</v>
      </c>
      <c r="H593">
        <v>-4020.3444165669998</v>
      </c>
      <c r="I593">
        <v>18.878547807</v>
      </c>
    </row>
    <row r="594" spans="3:9" x14ac:dyDescent="0.2">
      <c r="C594">
        <v>682</v>
      </c>
      <c r="D594">
        <v>1114</v>
      </c>
      <c r="E594">
        <v>0.56789277599999999</v>
      </c>
      <c r="F594">
        <v>926.75008446000004</v>
      </c>
      <c r="G594">
        <v>-4030.5661558440001</v>
      </c>
      <c r="H594">
        <v>-4020.3455501230001</v>
      </c>
      <c r="I594">
        <v>18.762132484999999</v>
      </c>
    </row>
    <row r="595" spans="3:9" x14ac:dyDescent="0.2">
      <c r="C595">
        <v>683</v>
      </c>
      <c r="D595">
        <v>1116</v>
      </c>
      <c r="E595">
        <v>0.60171657700000003</v>
      </c>
      <c r="F595">
        <v>981.947495108</v>
      </c>
      <c r="G595">
        <v>-4030.5675624169999</v>
      </c>
      <c r="H595">
        <v>-4020.3506203289999</v>
      </c>
      <c r="I595">
        <v>18.781260164999999</v>
      </c>
    </row>
    <row r="596" spans="3:9" x14ac:dyDescent="0.2">
      <c r="C596">
        <v>684</v>
      </c>
      <c r="D596">
        <v>1118</v>
      </c>
      <c r="E596">
        <v>0.61554174900000003</v>
      </c>
      <c r="F596">
        <v>1004.5089355170001</v>
      </c>
      <c r="G596">
        <v>-4030.5613955220001</v>
      </c>
      <c r="H596">
        <v>-4020.3490188810001</v>
      </c>
      <c r="I596">
        <v>18.770212556000001</v>
      </c>
    </row>
    <row r="597" spans="3:9" x14ac:dyDescent="0.2">
      <c r="C597">
        <v>685</v>
      </c>
      <c r="D597">
        <v>1120</v>
      </c>
      <c r="E597">
        <v>0.60316121199999995</v>
      </c>
      <c r="F597">
        <v>984.30500897800005</v>
      </c>
      <c r="G597">
        <v>-4030.551394477</v>
      </c>
      <c r="H597">
        <v>-4020.3438888780001</v>
      </c>
      <c r="I597">
        <v>23.189864461999999</v>
      </c>
    </row>
    <row r="598" spans="3:9" x14ac:dyDescent="0.2">
      <c r="C598">
        <v>686</v>
      </c>
      <c r="D598">
        <v>1122</v>
      </c>
      <c r="E598">
        <v>0.58452663699999996</v>
      </c>
      <c r="F598">
        <v>953.89505354899995</v>
      </c>
      <c r="G598">
        <v>-4030.548677667</v>
      </c>
      <c r="H598">
        <v>-4020.344913118</v>
      </c>
      <c r="I598">
        <v>15.907812696000001</v>
      </c>
    </row>
    <row r="599" spans="3:9" x14ac:dyDescent="0.2">
      <c r="C599">
        <v>687</v>
      </c>
      <c r="D599">
        <v>1124</v>
      </c>
      <c r="E599">
        <v>0.59547690900000005</v>
      </c>
      <c r="F599">
        <v>971.76491604700004</v>
      </c>
      <c r="G599">
        <v>-4030.5515156450001</v>
      </c>
      <c r="H599">
        <v>-4020.348896213</v>
      </c>
      <c r="I599">
        <v>18.834584749000001</v>
      </c>
    </row>
    <row r="600" spans="3:9" x14ac:dyDescent="0.2">
      <c r="C600">
        <v>688</v>
      </c>
      <c r="D600">
        <v>1126</v>
      </c>
      <c r="E600">
        <v>0.59141076800000003</v>
      </c>
      <c r="F600">
        <v>965.12933885799998</v>
      </c>
      <c r="G600">
        <v>-4030.552693953</v>
      </c>
      <c r="H600">
        <v>-4020.3480292989998</v>
      </c>
      <c r="I600">
        <v>15.874606480000001</v>
      </c>
    </row>
    <row r="601" spans="3:9" x14ac:dyDescent="0.2">
      <c r="C601">
        <v>689</v>
      </c>
      <c r="D601">
        <v>1128</v>
      </c>
      <c r="E601">
        <v>0.63107745500000001</v>
      </c>
      <c r="F601">
        <v>1029.8618148840001</v>
      </c>
      <c r="G601">
        <v>-4030.5558641560001</v>
      </c>
      <c r="H601">
        <v>-4020.3452908439999</v>
      </c>
      <c r="I601">
        <v>16.074350104000001</v>
      </c>
    </row>
    <row r="602" spans="3:9" x14ac:dyDescent="0.2">
      <c r="C602">
        <v>690</v>
      </c>
      <c r="D602">
        <v>1130</v>
      </c>
      <c r="E602">
        <v>0.61919175900000001</v>
      </c>
      <c r="F602">
        <v>1010.46542532</v>
      </c>
      <c r="G602">
        <v>-4030.5641226309999</v>
      </c>
      <c r="H602">
        <v>-4020.3457610790001</v>
      </c>
      <c r="I602">
        <v>18.940715411999999</v>
      </c>
    </row>
    <row r="603" spans="3:9" x14ac:dyDescent="0.2">
      <c r="C603">
        <v>691</v>
      </c>
      <c r="D603">
        <v>1132</v>
      </c>
      <c r="E603">
        <v>0.60760460199999999</v>
      </c>
      <c r="F603">
        <v>991.55622357100003</v>
      </c>
      <c r="G603">
        <v>-4030.5755322179998</v>
      </c>
      <c r="H603">
        <v>-4020.3490008690001</v>
      </c>
      <c r="I603">
        <v>19.011102467000001</v>
      </c>
    </row>
    <row r="604" spans="3:9" x14ac:dyDescent="0.2">
      <c r="C604">
        <v>692</v>
      </c>
      <c r="D604">
        <v>1134</v>
      </c>
      <c r="E604">
        <v>0.59836959499999998</v>
      </c>
      <c r="F604">
        <v>976.48552069300001</v>
      </c>
      <c r="G604">
        <v>-4030.5852142479998</v>
      </c>
      <c r="H604">
        <v>-4020.3499626990001</v>
      </c>
      <c r="I604">
        <v>18.750601096</v>
      </c>
    </row>
    <row r="605" spans="3:9" x14ac:dyDescent="0.2">
      <c r="C605">
        <v>693</v>
      </c>
      <c r="D605">
        <v>1136</v>
      </c>
      <c r="E605">
        <v>0.62274763399999999</v>
      </c>
      <c r="F605">
        <v>1016.268293448</v>
      </c>
      <c r="G605">
        <v>-4030.5908969759998</v>
      </c>
      <c r="H605">
        <v>-4020.3475700409999</v>
      </c>
      <c r="I605">
        <v>18.865748161999999</v>
      </c>
    </row>
    <row r="606" spans="3:9" x14ac:dyDescent="0.2">
      <c r="C606">
        <v>694</v>
      </c>
      <c r="D606">
        <v>1138</v>
      </c>
      <c r="E606">
        <v>0.63150862699999999</v>
      </c>
      <c r="F606">
        <v>1030.5654484859999</v>
      </c>
      <c r="G606">
        <v>-4030.595080007</v>
      </c>
      <c r="H606">
        <v>-4020.3462466380001</v>
      </c>
      <c r="I606">
        <v>18.785113737</v>
      </c>
    </row>
    <row r="607" spans="3:9" x14ac:dyDescent="0.2">
      <c r="C607">
        <v>695</v>
      </c>
      <c r="D607">
        <v>1140</v>
      </c>
      <c r="E607">
        <v>0.62694755499999999</v>
      </c>
      <c r="F607">
        <v>1023.12218751</v>
      </c>
      <c r="G607">
        <v>-4030.6004726259998</v>
      </c>
      <c r="H607">
        <v>-4020.349356663</v>
      </c>
      <c r="I607">
        <v>18.660008636000001</v>
      </c>
    </row>
    <row r="608" spans="3:9" x14ac:dyDescent="0.2">
      <c r="C608">
        <v>696</v>
      </c>
      <c r="D608">
        <v>1142</v>
      </c>
      <c r="E608">
        <v>0.63811991999999995</v>
      </c>
      <c r="F608">
        <v>1041.3544854209999</v>
      </c>
      <c r="G608">
        <v>-4030.6038105070002</v>
      </c>
      <c r="H608">
        <v>-4020.3521606740001</v>
      </c>
      <c r="I608">
        <v>18.634725563</v>
      </c>
    </row>
    <row r="609" spans="3:9" x14ac:dyDescent="0.2">
      <c r="C609">
        <v>697</v>
      </c>
      <c r="D609">
        <v>1144</v>
      </c>
      <c r="E609">
        <v>0.64518275300000005</v>
      </c>
      <c r="F609">
        <v>1052.880395892</v>
      </c>
      <c r="G609">
        <v>-4030.6000968899998</v>
      </c>
      <c r="H609">
        <v>-4020.3492430830001</v>
      </c>
      <c r="I609">
        <v>18.658286105999998</v>
      </c>
    </row>
    <row r="610" spans="3:9" x14ac:dyDescent="0.2">
      <c r="C610">
        <v>698</v>
      </c>
      <c r="D610">
        <v>1146</v>
      </c>
      <c r="E610">
        <v>0.66427673899999995</v>
      </c>
      <c r="F610">
        <v>1084.0400694330001</v>
      </c>
      <c r="G610">
        <v>-4030.5951201799999</v>
      </c>
      <c r="H610">
        <v>-4020.34577425</v>
      </c>
      <c r="I610">
        <v>18.635084057</v>
      </c>
    </row>
    <row r="611" spans="3:9" x14ac:dyDescent="0.2">
      <c r="C611">
        <v>699</v>
      </c>
      <c r="D611">
        <v>1148</v>
      </c>
      <c r="E611">
        <v>0.64555752499999997</v>
      </c>
      <c r="F611">
        <v>1053.4919908889999</v>
      </c>
      <c r="G611">
        <v>-4030.5944976589999</v>
      </c>
      <c r="H611">
        <v>-4020.3490336139998</v>
      </c>
      <c r="I611">
        <v>18.745225459</v>
      </c>
    </row>
    <row r="612" spans="3:9" x14ac:dyDescent="0.2">
      <c r="C612">
        <v>700</v>
      </c>
      <c r="D612">
        <v>1150</v>
      </c>
      <c r="E612">
        <v>0.63577597299999999</v>
      </c>
      <c r="F612">
        <v>1037.5293747369999</v>
      </c>
      <c r="G612">
        <v>-4030.5940262439999</v>
      </c>
      <c r="H612">
        <v>-4020.352685674</v>
      </c>
      <c r="I612">
        <v>18.621787340000001</v>
      </c>
    </row>
    <row r="613" spans="3:9" x14ac:dyDescent="0.2">
      <c r="C613">
        <v>701</v>
      </c>
      <c r="D613">
        <v>1152</v>
      </c>
      <c r="E613">
        <v>0.59476040799999996</v>
      </c>
      <c r="F613">
        <v>970.59565009899995</v>
      </c>
      <c r="G613">
        <v>-4030.5877951819998</v>
      </c>
      <c r="H613">
        <v>-4020.3495992520002</v>
      </c>
      <c r="I613">
        <v>18.715202790999999</v>
      </c>
    </row>
    <row r="614" spans="3:9" x14ac:dyDescent="0.2">
      <c r="C614">
        <v>702</v>
      </c>
      <c r="D614">
        <v>1154</v>
      </c>
      <c r="E614">
        <v>0.61715701300000003</v>
      </c>
      <c r="F614">
        <v>1007.144902148</v>
      </c>
      <c r="G614">
        <v>-4030.5813699730002</v>
      </c>
      <c r="H614">
        <v>-4020.345225647</v>
      </c>
      <c r="I614">
        <v>18.513286739000002</v>
      </c>
    </row>
    <row r="615" spans="3:9" x14ac:dyDescent="0.2">
      <c r="C615">
        <v>703</v>
      </c>
      <c r="D615">
        <v>1156</v>
      </c>
      <c r="E615">
        <v>0.66018201799999998</v>
      </c>
      <c r="F615">
        <v>1077.3578522820001</v>
      </c>
      <c r="G615">
        <v>-4030.582848733</v>
      </c>
      <c r="H615">
        <v>-4020.3480181740001</v>
      </c>
      <c r="I615">
        <v>18.663906938</v>
      </c>
    </row>
    <row r="616" spans="3:9" x14ac:dyDescent="0.2">
      <c r="C616">
        <v>704</v>
      </c>
      <c r="D616">
        <v>1158</v>
      </c>
      <c r="E616">
        <v>0.68466186500000004</v>
      </c>
      <c r="F616">
        <v>1117.306767326</v>
      </c>
      <c r="G616">
        <v>-4030.5857198590002</v>
      </c>
      <c r="H616">
        <v>-4020.351988505</v>
      </c>
      <c r="I616">
        <v>18.676200667</v>
      </c>
    </row>
    <row r="617" spans="3:9" x14ac:dyDescent="0.2">
      <c r="C617">
        <v>705</v>
      </c>
      <c r="D617">
        <v>1160</v>
      </c>
      <c r="E617">
        <v>0.69454554000000002</v>
      </c>
      <c r="F617">
        <v>1133.436037786</v>
      </c>
      <c r="G617">
        <v>-4030.5818565499999</v>
      </c>
      <c r="H617">
        <v>-4020.3486953800002</v>
      </c>
      <c r="I617">
        <v>18.787113442999999</v>
      </c>
    </row>
    <row r="618" spans="3:9" x14ac:dyDescent="0.2">
      <c r="C618">
        <v>706</v>
      </c>
      <c r="D618">
        <v>1162</v>
      </c>
      <c r="E618">
        <v>0.64642395399999997</v>
      </c>
      <c r="F618">
        <v>1054.9059242989999</v>
      </c>
      <c r="G618">
        <v>-4030.577742163</v>
      </c>
      <c r="H618">
        <v>-4020.3447073500001</v>
      </c>
      <c r="I618">
        <v>18.557997944</v>
      </c>
    </row>
    <row r="619" spans="3:9" x14ac:dyDescent="0.2">
      <c r="C619">
        <v>707</v>
      </c>
      <c r="D619">
        <v>1164</v>
      </c>
      <c r="E619">
        <v>0.66327465699999999</v>
      </c>
      <c r="F619">
        <v>1082.404760824</v>
      </c>
      <c r="G619">
        <v>-4030.5822737379999</v>
      </c>
      <c r="H619">
        <v>-4020.3485012410001</v>
      </c>
      <c r="I619">
        <v>18.849084298000001</v>
      </c>
    </row>
    <row r="620" spans="3:9" x14ac:dyDescent="0.2">
      <c r="C620">
        <v>708</v>
      </c>
      <c r="D620">
        <v>1166</v>
      </c>
      <c r="E620">
        <v>0.61260107100000005</v>
      </c>
      <c r="F620">
        <v>999.71001364799997</v>
      </c>
      <c r="G620">
        <v>-4030.5872123250001</v>
      </c>
      <c r="H620">
        <v>-4020.3520661880002</v>
      </c>
      <c r="I620">
        <v>15.398427749</v>
      </c>
    </row>
    <row r="621" spans="3:9" x14ac:dyDescent="0.2">
      <c r="C621">
        <v>709</v>
      </c>
      <c r="D621">
        <v>1168</v>
      </c>
      <c r="E621">
        <v>0.61291885899999998</v>
      </c>
      <c r="F621">
        <v>1000.22861406</v>
      </c>
      <c r="G621">
        <v>-4030.5846331990001</v>
      </c>
      <c r="H621">
        <v>-4020.3475310670001</v>
      </c>
      <c r="I621">
        <v>18.750956485</v>
      </c>
    </row>
    <row r="622" spans="3:9" x14ac:dyDescent="0.2">
      <c r="C622">
        <v>710</v>
      </c>
      <c r="D622">
        <v>1170</v>
      </c>
      <c r="E622">
        <v>0.57754750899999996</v>
      </c>
      <c r="F622">
        <v>942.505743607</v>
      </c>
      <c r="G622">
        <v>-4030.583961582</v>
      </c>
      <c r="H622">
        <v>-4020.3443962450001</v>
      </c>
      <c r="I622">
        <v>18.826700135999999</v>
      </c>
    </row>
    <row r="623" spans="3:9" x14ac:dyDescent="0.2">
      <c r="C623">
        <v>711</v>
      </c>
      <c r="D623">
        <v>1172</v>
      </c>
      <c r="E623">
        <v>0.643299964</v>
      </c>
      <c r="F623">
        <v>1049.8078541479999</v>
      </c>
      <c r="G623">
        <v>-4030.5928202169998</v>
      </c>
      <c r="H623">
        <v>-4020.349752012</v>
      </c>
      <c r="I623">
        <v>18.807040659999998</v>
      </c>
    </row>
    <row r="624" spans="3:9" x14ac:dyDescent="0.2">
      <c r="C624">
        <v>712</v>
      </c>
      <c r="D624">
        <v>1174</v>
      </c>
      <c r="E624">
        <v>0.66663003099999996</v>
      </c>
      <c r="F624">
        <v>1087.8804300899999</v>
      </c>
      <c r="G624">
        <v>-4030.5994831150001</v>
      </c>
      <c r="H624">
        <v>-4020.3523022260001</v>
      </c>
      <c r="I624">
        <v>18.759051728999999</v>
      </c>
    </row>
    <row r="625" spans="3:9" x14ac:dyDescent="0.2">
      <c r="C625">
        <v>713</v>
      </c>
      <c r="D625">
        <v>1176</v>
      </c>
      <c r="E625">
        <v>0.59740865300000001</v>
      </c>
      <c r="F625">
        <v>974.91734986999995</v>
      </c>
      <c r="G625">
        <v>-4030.5964615029998</v>
      </c>
      <c r="H625">
        <v>-4020.3459485530002</v>
      </c>
      <c r="I625">
        <v>18.637748418000001</v>
      </c>
    </row>
    <row r="626" spans="3:9" x14ac:dyDescent="0.2">
      <c r="C626">
        <v>714</v>
      </c>
      <c r="D626">
        <v>1178</v>
      </c>
      <c r="E626">
        <v>0.63692512499999998</v>
      </c>
      <c r="F626">
        <v>1039.404687989</v>
      </c>
      <c r="G626">
        <v>-4030.5965821599998</v>
      </c>
      <c r="H626">
        <v>-4020.343074332</v>
      </c>
      <c r="I626">
        <v>18.626077028000001</v>
      </c>
    </row>
    <row r="627" spans="3:9" x14ac:dyDescent="0.2">
      <c r="C627">
        <v>715</v>
      </c>
      <c r="D627">
        <v>1180</v>
      </c>
      <c r="E627">
        <v>0.64610646100000002</v>
      </c>
      <c r="F627">
        <v>1054.3878042260001</v>
      </c>
      <c r="G627">
        <v>-4030.6063425470002</v>
      </c>
      <c r="H627">
        <v>-4020.3501595570001</v>
      </c>
      <c r="I627">
        <v>18.753715294999999</v>
      </c>
    </row>
    <row r="628" spans="3:9" x14ac:dyDescent="0.2">
      <c r="C628">
        <v>716</v>
      </c>
      <c r="D628">
        <v>1182</v>
      </c>
      <c r="E628">
        <v>0.58608658000000002</v>
      </c>
      <c r="F628">
        <v>956.44074181300005</v>
      </c>
      <c r="G628">
        <v>-4030.6114337449999</v>
      </c>
      <c r="H628">
        <v>-4020.3529092469998</v>
      </c>
      <c r="I628">
        <v>18.713667566000002</v>
      </c>
    </row>
    <row r="629" spans="3:9" x14ac:dyDescent="0.2">
      <c r="C629">
        <v>717</v>
      </c>
      <c r="D629">
        <v>1184</v>
      </c>
      <c r="E629">
        <v>0.68500276599999999</v>
      </c>
      <c r="F629">
        <v>1117.863086585</v>
      </c>
      <c r="G629">
        <v>-4030.6061863240002</v>
      </c>
      <c r="H629">
        <v>-4020.3460100410002</v>
      </c>
      <c r="I629">
        <v>18.690366521000001</v>
      </c>
    </row>
    <row r="630" spans="3:9" x14ac:dyDescent="0.2">
      <c r="C630">
        <v>718</v>
      </c>
      <c r="D630">
        <v>1186</v>
      </c>
      <c r="E630">
        <v>0.68126857500000004</v>
      </c>
      <c r="F630">
        <v>1111.7692209669999</v>
      </c>
      <c r="G630">
        <v>-4030.6032956019999</v>
      </c>
      <c r="H630">
        <v>-4020.3422708329999</v>
      </c>
      <c r="I630">
        <v>18.574401397999999</v>
      </c>
    </row>
    <row r="631" spans="3:9" x14ac:dyDescent="0.2">
      <c r="C631">
        <v>719</v>
      </c>
      <c r="D631">
        <v>1188</v>
      </c>
      <c r="E631">
        <v>0.65450095399999997</v>
      </c>
      <c r="F631">
        <v>1068.0868648400001</v>
      </c>
      <c r="G631">
        <v>-4030.609917194</v>
      </c>
      <c r="H631">
        <v>-4020.3490141490001</v>
      </c>
      <c r="I631">
        <v>18.791985267000001</v>
      </c>
    </row>
    <row r="632" spans="3:9" x14ac:dyDescent="0.2">
      <c r="C632">
        <v>720</v>
      </c>
      <c r="D632">
        <v>1190</v>
      </c>
      <c r="E632">
        <v>0.64063214899999998</v>
      </c>
      <c r="F632">
        <v>1045.4542189399999</v>
      </c>
      <c r="G632">
        <v>-4030.613926342</v>
      </c>
      <c r="H632">
        <v>-4020.353579692</v>
      </c>
      <c r="I632">
        <v>18.666894998</v>
      </c>
    </row>
    <row r="633" spans="3:9" x14ac:dyDescent="0.2">
      <c r="C633">
        <v>721</v>
      </c>
      <c r="D633">
        <v>1192</v>
      </c>
      <c r="E633">
        <v>0.56711351399999999</v>
      </c>
      <c r="F633">
        <v>925.47839910799996</v>
      </c>
      <c r="G633">
        <v>-4030.6080206440001</v>
      </c>
      <c r="H633">
        <v>-4020.348153854</v>
      </c>
      <c r="I633">
        <v>18.802490232</v>
      </c>
    </row>
    <row r="634" spans="3:9" x14ac:dyDescent="0.2">
      <c r="C634">
        <v>722</v>
      </c>
      <c r="D634">
        <v>1194</v>
      </c>
      <c r="E634">
        <v>0.61238948400000004</v>
      </c>
      <c r="F634">
        <v>999.36472255800004</v>
      </c>
      <c r="G634">
        <v>-4030.602805771</v>
      </c>
      <c r="H634">
        <v>-4020.3430396949998</v>
      </c>
      <c r="I634">
        <v>18.652840470000001</v>
      </c>
    </row>
    <row r="635" spans="3:9" x14ac:dyDescent="0.2">
      <c r="C635">
        <v>723</v>
      </c>
      <c r="D635">
        <v>1196</v>
      </c>
      <c r="E635">
        <v>0.60653626800000005</v>
      </c>
      <c r="F635">
        <v>989.81279906700001</v>
      </c>
      <c r="G635">
        <v>-4030.6075005600001</v>
      </c>
      <c r="H635">
        <v>-4020.347792391</v>
      </c>
      <c r="I635">
        <v>18.610321853999999</v>
      </c>
    </row>
    <row r="636" spans="3:9" x14ac:dyDescent="0.2">
      <c r="C636">
        <v>724</v>
      </c>
      <c r="D636">
        <v>1198</v>
      </c>
      <c r="E636">
        <v>0.61936343299999996</v>
      </c>
      <c r="F636">
        <v>1010.745580755</v>
      </c>
      <c r="G636">
        <v>-4030.6135021519999</v>
      </c>
      <c r="H636">
        <v>-4020.353724734</v>
      </c>
      <c r="I636">
        <v>18.543191200999999</v>
      </c>
    </row>
    <row r="637" spans="3:9" x14ac:dyDescent="0.2">
      <c r="C637">
        <v>725</v>
      </c>
      <c r="D637">
        <v>1200</v>
      </c>
      <c r="E637">
        <v>0.603529235</v>
      </c>
      <c r="F637">
        <v>984.90558971500002</v>
      </c>
      <c r="G637">
        <v>-4030.61114572</v>
      </c>
      <c r="H637">
        <v>-4020.3504439769999</v>
      </c>
      <c r="I637">
        <v>18.630832568999999</v>
      </c>
    </row>
    <row r="638" spans="3:9" x14ac:dyDescent="0.2">
      <c r="C638">
        <v>726</v>
      </c>
      <c r="D638">
        <v>1202</v>
      </c>
      <c r="E638">
        <v>0.53731359999999995</v>
      </c>
      <c r="F638">
        <v>876.847611239</v>
      </c>
      <c r="G638">
        <v>-4030.605807635</v>
      </c>
      <c r="H638">
        <v>-4020.3439489699999</v>
      </c>
      <c r="I638">
        <v>18.579027294999999</v>
      </c>
    </row>
    <row r="639" spans="3:9" x14ac:dyDescent="0.2">
      <c r="C639">
        <v>727</v>
      </c>
      <c r="D639">
        <v>1204</v>
      </c>
      <c r="E639">
        <v>0.55943388299999997</v>
      </c>
      <c r="F639">
        <v>912.94593018399996</v>
      </c>
      <c r="G639">
        <v>-4030.6085896089999</v>
      </c>
      <c r="H639">
        <v>-4020.3461282220001</v>
      </c>
      <c r="I639">
        <v>18.560073569</v>
      </c>
    </row>
    <row r="640" spans="3:9" x14ac:dyDescent="0.2">
      <c r="C640">
        <v>728</v>
      </c>
      <c r="D640">
        <v>1206</v>
      </c>
      <c r="E640">
        <v>0.53855817100000003</v>
      </c>
      <c r="F640">
        <v>878.87863984199998</v>
      </c>
      <c r="G640">
        <v>-4030.616808278</v>
      </c>
      <c r="H640">
        <v>-4020.353469271</v>
      </c>
      <c r="I640">
        <v>18.449707223000001</v>
      </c>
    </row>
    <row r="641" spans="3:9" x14ac:dyDescent="0.2">
      <c r="C641">
        <v>729</v>
      </c>
      <c r="D641">
        <v>1208</v>
      </c>
      <c r="E641">
        <v>0.549039834</v>
      </c>
      <c r="F641">
        <v>895.98377399200001</v>
      </c>
      <c r="G641">
        <v>-4030.6185522830001</v>
      </c>
      <c r="H641">
        <v>-4020.3528283189999</v>
      </c>
      <c r="I641">
        <v>18.534421576</v>
      </c>
    </row>
    <row r="642" spans="3:9" x14ac:dyDescent="0.2">
      <c r="C642">
        <v>730</v>
      </c>
      <c r="D642">
        <v>1210</v>
      </c>
      <c r="E642">
        <v>0.60894217799999995</v>
      </c>
      <c r="F642">
        <v>993.73902759500004</v>
      </c>
      <c r="G642">
        <v>-4030.6131527950001</v>
      </c>
      <c r="H642">
        <v>-4020.3452569139999</v>
      </c>
      <c r="I642">
        <v>18.380252133999999</v>
      </c>
    </row>
    <row r="643" spans="3:9" x14ac:dyDescent="0.2">
      <c r="C643">
        <v>731</v>
      </c>
      <c r="D643">
        <v>1212</v>
      </c>
      <c r="E643">
        <v>0.63254882199999996</v>
      </c>
      <c r="F643">
        <v>1032.2629529379999</v>
      </c>
      <c r="G643">
        <v>-4030.6143282799999</v>
      </c>
      <c r="H643">
        <v>-4020.3447906169999</v>
      </c>
      <c r="I643">
        <v>18.426041433999998</v>
      </c>
    </row>
    <row r="644" spans="3:9" x14ac:dyDescent="0.2">
      <c r="C644">
        <v>732</v>
      </c>
      <c r="D644">
        <v>1214</v>
      </c>
      <c r="E644">
        <v>0.64301794099999998</v>
      </c>
      <c r="F644">
        <v>1049.347616428</v>
      </c>
      <c r="G644">
        <v>-4030.6238776219998</v>
      </c>
      <c r="H644">
        <v>-4020.3533141500002</v>
      </c>
      <c r="I644">
        <v>18.473736032000001</v>
      </c>
    </row>
    <row r="645" spans="3:9" x14ac:dyDescent="0.2">
      <c r="C645">
        <v>733</v>
      </c>
      <c r="D645">
        <v>1216</v>
      </c>
      <c r="E645">
        <v>0.61583230099999997</v>
      </c>
      <c r="F645">
        <v>1004.983091243</v>
      </c>
      <c r="G645">
        <v>-4030.627613438</v>
      </c>
      <c r="H645">
        <v>-4020.354910263</v>
      </c>
      <c r="I645">
        <v>18.447805932000001</v>
      </c>
    </row>
    <row r="646" spans="3:9" x14ac:dyDescent="0.2">
      <c r="C646">
        <v>734</v>
      </c>
      <c r="D646">
        <v>1218</v>
      </c>
      <c r="E646">
        <v>0.60021267899999997</v>
      </c>
      <c r="F646">
        <v>979.49326739399999</v>
      </c>
      <c r="G646">
        <v>-4030.6215707739998</v>
      </c>
      <c r="H646">
        <v>-4020.3467801719999</v>
      </c>
      <c r="I646">
        <v>18.410744830999999</v>
      </c>
    </row>
    <row r="647" spans="3:9" x14ac:dyDescent="0.2">
      <c r="C647">
        <v>735</v>
      </c>
      <c r="D647">
        <v>1220</v>
      </c>
      <c r="E647">
        <v>0.65351618600000005</v>
      </c>
      <c r="F647">
        <v>1066.4798120620001</v>
      </c>
      <c r="G647">
        <v>-4030.6195799450002</v>
      </c>
      <c r="H647">
        <v>-4020.3431586930001</v>
      </c>
      <c r="I647">
        <v>18.521199487000001</v>
      </c>
    </row>
    <row r="648" spans="3:9" x14ac:dyDescent="0.2">
      <c r="C648">
        <v>736</v>
      </c>
      <c r="D648">
        <v>1222</v>
      </c>
      <c r="E648">
        <v>0.59962338800000003</v>
      </c>
      <c r="F648">
        <v>978.53159740599995</v>
      </c>
      <c r="G648">
        <v>-4030.6305015940002</v>
      </c>
      <c r="H648">
        <v>-4020.352330786</v>
      </c>
      <c r="I648">
        <v>18.472405369000001</v>
      </c>
    </row>
    <row r="649" spans="3:9" x14ac:dyDescent="0.2">
      <c r="C649">
        <v>737</v>
      </c>
      <c r="D649">
        <v>1224</v>
      </c>
      <c r="E649">
        <v>0.57869040900000002</v>
      </c>
      <c r="F649">
        <v>944.37085332000004</v>
      </c>
      <c r="G649">
        <v>-4030.6380225799999</v>
      </c>
      <c r="H649">
        <v>-4020.357411424</v>
      </c>
      <c r="I649">
        <v>19.066511240000001</v>
      </c>
    </row>
    <row r="650" spans="3:9" x14ac:dyDescent="0.2">
      <c r="C650">
        <v>738</v>
      </c>
      <c r="D650">
        <v>1226</v>
      </c>
      <c r="E650">
        <v>0.535833165</v>
      </c>
      <c r="F650">
        <v>874.43167372599999</v>
      </c>
      <c r="G650">
        <v>-4030.6322603909998</v>
      </c>
      <c r="H650">
        <v>-4020.3486451990002</v>
      </c>
      <c r="I650">
        <v>19.452086183999999</v>
      </c>
    </row>
    <row r="651" spans="3:9" x14ac:dyDescent="0.2">
      <c r="C651">
        <v>739</v>
      </c>
      <c r="D651">
        <v>1228</v>
      </c>
      <c r="E651">
        <v>0.53946948800000005</v>
      </c>
      <c r="F651">
        <v>880.36582772899999</v>
      </c>
      <c r="G651">
        <v>-4030.6285091760001</v>
      </c>
      <c r="H651">
        <v>-4020.3421231930001</v>
      </c>
      <c r="I651">
        <v>18.461193922</v>
      </c>
    </row>
    <row r="652" spans="3:9" x14ac:dyDescent="0.2">
      <c r="C652">
        <v>740</v>
      </c>
      <c r="D652">
        <v>1230</v>
      </c>
      <c r="E652">
        <v>0.60385199700000003</v>
      </c>
      <c r="F652">
        <v>985.43230953800003</v>
      </c>
      <c r="G652">
        <v>-4030.6411066400001</v>
      </c>
      <c r="H652">
        <v>-4020.351605926</v>
      </c>
      <c r="I652">
        <v>18.395574007</v>
      </c>
    </row>
    <row r="653" spans="3:9" x14ac:dyDescent="0.2">
      <c r="C653">
        <v>741</v>
      </c>
      <c r="D653">
        <v>1232</v>
      </c>
      <c r="E653">
        <v>0.59301268900000004</v>
      </c>
      <c r="F653">
        <v>967.74353031500004</v>
      </c>
      <c r="G653">
        <v>-4030.6518220729999</v>
      </c>
      <c r="H653">
        <v>-4020.359367343</v>
      </c>
      <c r="I653">
        <v>18.462409023999999</v>
      </c>
    </row>
    <row r="654" spans="3:9" x14ac:dyDescent="0.2">
      <c r="C654">
        <v>742</v>
      </c>
      <c r="D654">
        <v>1234</v>
      </c>
      <c r="E654">
        <v>0.61162884100000003</v>
      </c>
      <c r="F654">
        <v>998.12342007799998</v>
      </c>
      <c r="G654">
        <v>-4030.6455816890002</v>
      </c>
      <c r="H654">
        <v>-4020.3510186819999</v>
      </c>
      <c r="I654">
        <v>18.779744862000001</v>
      </c>
    </row>
    <row r="655" spans="3:9" x14ac:dyDescent="0.2">
      <c r="C655">
        <v>743</v>
      </c>
      <c r="D655">
        <v>1236</v>
      </c>
      <c r="E655">
        <v>0.59218723299999998</v>
      </c>
      <c r="F655">
        <v>966.39646013000004</v>
      </c>
      <c r="G655">
        <v>-4030.6378244339999</v>
      </c>
      <c r="H655">
        <v>-4020.3424804609999</v>
      </c>
      <c r="I655">
        <v>18.864910334000001</v>
      </c>
    </row>
    <row r="656" spans="3:9" x14ac:dyDescent="0.2">
      <c r="C656">
        <v>744</v>
      </c>
      <c r="D656">
        <v>1238</v>
      </c>
      <c r="E656">
        <v>0.67422263999999998</v>
      </c>
      <c r="F656">
        <v>1100.270888365</v>
      </c>
      <c r="G656">
        <v>-4030.6459825339998</v>
      </c>
      <c r="H656">
        <v>-4020.3508307830002</v>
      </c>
      <c r="I656">
        <v>18.857275925</v>
      </c>
    </row>
    <row r="657" spans="3:9" x14ac:dyDescent="0.2">
      <c r="C657">
        <v>745</v>
      </c>
      <c r="D657">
        <v>1240</v>
      </c>
      <c r="E657">
        <v>0.66723975199999996</v>
      </c>
      <c r="F657">
        <v>1088.875440495</v>
      </c>
      <c r="G657">
        <v>-4030.6536272600001</v>
      </c>
      <c r="H657">
        <v>-4020.3595223100001</v>
      </c>
      <c r="I657">
        <v>18.907722671999998</v>
      </c>
    </row>
    <row r="658" spans="3:9" x14ac:dyDescent="0.2">
      <c r="C658">
        <v>746</v>
      </c>
      <c r="D658">
        <v>1242</v>
      </c>
      <c r="E658">
        <v>0.65487088400000004</v>
      </c>
      <c r="F658">
        <v>1068.6905565879999</v>
      </c>
      <c r="G658">
        <v>-4030.6445778460002</v>
      </c>
      <c r="H658">
        <v>-4020.352194611</v>
      </c>
      <c r="I658">
        <v>22.127673561000002</v>
      </c>
    </row>
    <row r="659" spans="3:9" x14ac:dyDescent="0.2">
      <c r="C659">
        <v>747</v>
      </c>
      <c r="D659">
        <v>1244</v>
      </c>
      <c r="E659">
        <v>0.67783952199999997</v>
      </c>
      <c r="F659">
        <v>1106.173315297</v>
      </c>
      <c r="G659">
        <v>-4030.6347903350002</v>
      </c>
      <c r="H659">
        <v>-4020.3432465149999</v>
      </c>
      <c r="I659">
        <v>18.865620822</v>
      </c>
    </row>
    <row r="660" spans="3:9" x14ac:dyDescent="0.2">
      <c r="C660">
        <v>748</v>
      </c>
      <c r="D660">
        <v>1246</v>
      </c>
      <c r="E660">
        <v>0.65561691700000002</v>
      </c>
      <c r="F660">
        <v>1069.908015537</v>
      </c>
      <c r="G660">
        <v>-4030.6396597960002</v>
      </c>
      <c r="H660">
        <v>-4020.3498741620001</v>
      </c>
      <c r="I660">
        <v>22.082287444999999</v>
      </c>
    </row>
    <row r="661" spans="3:9" x14ac:dyDescent="0.2">
      <c r="C661">
        <v>749</v>
      </c>
      <c r="D661">
        <v>1248</v>
      </c>
      <c r="E661">
        <v>0.70288749900000003</v>
      </c>
      <c r="F661">
        <v>1147.0493663679999</v>
      </c>
      <c r="G661">
        <v>-4030.6445391840002</v>
      </c>
      <c r="H661">
        <v>-4020.3578523380002</v>
      </c>
      <c r="I661">
        <v>18.863828822999999</v>
      </c>
    </row>
    <row r="662" spans="3:9" x14ac:dyDescent="0.2">
      <c r="C662">
        <v>750</v>
      </c>
      <c r="D662">
        <v>1250</v>
      </c>
      <c r="E662">
        <v>0.65732780000000002</v>
      </c>
      <c r="F662">
        <v>1072.7000240310001</v>
      </c>
      <c r="G662">
        <v>-4030.6372004159998</v>
      </c>
      <c r="H662">
        <v>-4020.3528191340001</v>
      </c>
      <c r="I662">
        <v>22.017423909000001</v>
      </c>
    </row>
    <row r="663" spans="3:9" x14ac:dyDescent="0.2">
      <c r="C663">
        <v>751</v>
      </c>
      <c r="D663">
        <v>1252</v>
      </c>
      <c r="E663">
        <v>0.64523556199999998</v>
      </c>
      <c r="F663">
        <v>1052.966574929</v>
      </c>
      <c r="G663">
        <v>-4030.6290059809999</v>
      </c>
      <c r="H663">
        <v>-4020.3452023579998</v>
      </c>
      <c r="I663">
        <v>18.865332007999999</v>
      </c>
    </row>
    <row r="664" spans="3:9" x14ac:dyDescent="0.2">
      <c r="C664">
        <v>752</v>
      </c>
      <c r="D664">
        <v>1254</v>
      </c>
      <c r="E664">
        <v>0.65649828099999996</v>
      </c>
      <c r="F664">
        <v>1071.3463233299999</v>
      </c>
      <c r="G664">
        <v>-4030.6320401150001</v>
      </c>
      <c r="H664">
        <v>-4020.349223098</v>
      </c>
      <c r="I664">
        <v>21.97948014</v>
      </c>
    </row>
    <row r="665" spans="3:9" x14ac:dyDescent="0.2">
      <c r="C665">
        <v>753</v>
      </c>
      <c r="D665">
        <v>1256</v>
      </c>
      <c r="E665">
        <v>0.67427551799999996</v>
      </c>
      <c r="F665">
        <v>1100.3571792089999</v>
      </c>
      <c r="G665">
        <v>-4030.6359753940001</v>
      </c>
      <c r="H665">
        <v>-4020.3548320730001</v>
      </c>
      <c r="I665">
        <v>22.164653874999999</v>
      </c>
    </row>
    <row r="666" spans="3:9" x14ac:dyDescent="0.2">
      <c r="C666">
        <v>754</v>
      </c>
      <c r="D666">
        <v>1258</v>
      </c>
      <c r="E666">
        <v>0.65317919199999996</v>
      </c>
      <c r="F666">
        <v>1065.9298680100001</v>
      </c>
      <c r="G666">
        <v>-4030.6317975850002</v>
      </c>
      <c r="H666">
        <v>-4020.3520540180002</v>
      </c>
      <c r="I666">
        <v>18.708117434999998</v>
      </c>
    </row>
    <row r="667" spans="3:9" x14ac:dyDescent="0.2">
      <c r="C667">
        <v>755</v>
      </c>
      <c r="D667">
        <v>1260</v>
      </c>
      <c r="E667">
        <v>0.598486242</v>
      </c>
      <c r="F667">
        <v>976.67587737099996</v>
      </c>
      <c r="G667">
        <v>-4030.625583907</v>
      </c>
      <c r="H667">
        <v>-4020.3475566490001</v>
      </c>
      <c r="I667">
        <v>18.728993565</v>
      </c>
    </row>
    <row r="668" spans="3:9" x14ac:dyDescent="0.2">
      <c r="C668">
        <v>756</v>
      </c>
      <c r="D668">
        <v>1262</v>
      </c>
      <c r="E668">
        <v>0.57157837</v>
      </c>
      <c r="F668">
        <v>932.76464399199995</v>
      </c>
      <c r="G668">
        <v>-4030.6268506800002</v>
      </c>
      <c r="H668">
        <v>-4020.3494620860001</v>
      </c>
      <c r="I668">
        <v>21.589273681000002</v>
      </c>
    </row>
    <row r="669" spans="3:9" x14ac:dyDescent="0.2">
      <c r="C669">
        <v>757</v>
      </c>
      <c r="D669">
        <v>1264</v>
      </c>
      <c r="E669">
        <v>0.61742484500000006</v>
      </c>
      <c r="F669">
        <v>1007.581980119</v>
      </c>
      <c r="G669">
        <v>-4030.6287443360002</v>
      </c>
      <c r="H669">
        <v>-4020.3528640919999</v>
      </c>
      <c r="I669">
        <v>21.622073678</v>
      </c>
    </row>
    <row r="670" spans="3:9" x14ac:dyDescent="0.2">
      <c r="C670">
        <v>758</v>
      </c>
      <c r="D670">
        <v>1266</v>
      </c>
      <c r="E670">
        <v>0.61161998299999998</v>
      </c>
      <c r="F670">
        <v>998.10896601000002</v>
      </c>
      <c r="G670">
        <v>-4030.6257463110001</v>
      </c>
      <c r="H670">
        <v>-4020.3513211280001</v>
      </c>
      <c r="I670">
        <v>18.320154014</v>
      </c>
    </row>
    <row r="671" spans="3:9" x14ac:dyDescent="0.2">
      <c r="C671">
        <v>759</v>
      </c>
      <c r="D671">
        <v>1268</v>
      </c>
      <c r="E671">
        <v>0.56660047199999997</v>
      </c>
      <c r="F671">
        <v>924.64116119200003</v>
      </c>
      <c r="G671">
        <v>-4030.6223870980002</v>
      </c>
      <c r="H671">
        <v>-4020.348926402</v>
      </c>
      <c r="I671">
        <v>21.660178139999999</v>
      </c>
    </row>
    <row r="672" spans="3:9" x14ac:dyDescent="0.2">
      <c r="C672">
        <v>760</v>
      </c>
      <c r="D672">
        <v>1270</v>
      </c>
      <c r="E672">
        <v>0.55864755399999999</v>
      </c>
      <c r="F672">
        <v>911.66271134700003</v>
      </c>
      <c r="G672">
        <v>-4030.6216215439999</v>
      </c>
      <c r="H672">
        <v>-4020.3497642490001</v>
      </c>
      <c r="I672">
        <v>18.370165936999999</v>
      </c>
    </row>
    <row r="673" spans="3:9" x14ac:dyDescent="0.2">
      <c r="C673">
        <v>761</v>
      </c>
      <c r="D673">
        <v>1272</v>
      </c>
      <c r="E673">
        <v>0.55698408200000005</v>
      </c>
      <c r="F673">
        <v>908.94807352700002</v>
      </c>
      <c r="G673">
        <v>-4030.6205998350001</v>
      </c>
      <c r="H673">
        <v>-4020.3511803269998</v>
      </c>
      <c r="I673">
        <v>18.494025820000001</v>
      </c>
    </row>
    <row r="674" spans="3:9" x14ac:dyDescent="0.2">
      <c r="C674">
        <v>762</v>
      </c>
      <c r="D674">
        <v>1274</v>
      </c>
      <c r="E674">
        <v>0.58607895499999996</v>
      </c>
      <c r="F674">
        <v>956.42829818400003</v>
      </c>
      <c r="G674">
        <v>-4030.61882965</v>
      </c>
      <c r="H674">
        <v>-4020.3500412940002</v>
      </c>
      <c r="I674">
        <v>18.300601616000002</v>
      </c>
    </row>
    <row r="675" spans="3:9" x14ac:dyDescent="0.2">
      <c r="C675">
        <v>763</v>
      </c>
      <c r="D675">
        <v>1276</v>
      </c>
      <c r="E675">
        <v>0.57014445800000002</v>
      </c>
      <c r="F675">
        <v>930.42462758099998</v>
      </c>
      <c r="G675">
        <v>-4030.6179003359998</v>
      </c>
      <c r="H675">
        <v>-4020.3490853210001</v>
      </c>
      <c r="I675">
        <v>18.436902089</v>
      </c>
    </row>
    <row r="676" spans="3:9" x14ac:dyDescent="0.2">
      <c r="C676">
        <v>764</v>
      </c>
      <c r="D676">
        <v>1278</v>
      </c>
      <c r="E676">
        <v>0.52129290299999997</v>
      </c>
      <c r="F676">
        <v>850.70327120299999</v>
      </c>
      <c r="G676">
        <v>-4030.6207311200001</v>
      </c>
      <c r="H676">
        <v>-4020.3503418079999</v>
      </c>
      <c r="I676">
        <v>18.258214568</v>
      </c>
    </row>
    <row r="677" spans="3:9" x14ac:dyDescent="0.2">
      <c r="C677">
        <v>765</v>
      </c>
      <c r="D677">
        <v>1280</v>
      </c>
      <c r="E677">
        <v>0.49518844899999997</v>
      </c>
      <c r="F677">
        <v>808.10314259500001</v>
      </c>
      <c r="G677">
        <v>-4030.6243318289999</v>
      </c>
      <c r="H677">
        <v>-4020.3503117929999</v>
      </c>
      <c r="I677">
        <v>18.501454895999998</v>
      </c>
    </row>
    <row r="678" spans="3:9" x14ac:dyDescent="0.2">
      <c r="C678">
        <v>766</v>
      </c>
      <c r="D678">
        <v>1282</v>
      </c>
      <c r="E678">
        <v>0.621855465</v>
      </c>
      <c r="F678">
        <v>1014.812354576</v>
      </c>
      <c r="G678">
        <v>-4030.626268985</v>
      </c>
      <c r="H678">
        <v>-4020.3489196400001</v>
      </c>
      <c r="I678">
        <v>18.373766732</v>
      </c>
    </row>
    <row r="679" spans="3:9" x14ac:dyDescent="0.2">
      <c r="C679">
        <v>767</v>
      </c>
      <c r="D679">
        <v>1284</v>
      </c>
      <c r="E679">
        <v>0.60009866499999998</v>
      </c>
      <c r="F679">
        <v>979.30720802799999</v>
      </c>
      <c r="G679">
        <v>-4030.6325280740002</v>
      </c>
      <c r="H679">
        <v>-4020.3491753429998</v>
      </c>
      <c r="I679">
        <v>18.488900738000002</v>
      </c>
    </row>
    <row r="680" spans="3:9" x14ac:dyDescent="0.2">
      <c r="C680">
        <v>768</v>
      </c>
      <c r="D680">
        <v>1286</v>
      </c>
      <c r="E680">
        <v>0.64061866999999995</v>
      </c>
      <c r="F680">
        <v>1045.4322220419999</v>
      </c>
      <c r="G680">
        <v>-4030.6426830589999</v>
      </c>
      <c r="H680">
        <v>-4020.3508633800002</v>
      </c>
      <c r="I680">
        <v>18.446336791</v>
      </c>
    </row>
    <row r="681" spans="3:9" x14ac:dyDescent="0.2">
      <c r="C681">
        <v>769</v>
      </c>
      <c r="D681">
        <v>1288</v>
      </c>
      <c r="E681">
        <v>0.63382252299999997</v>
      </c>
      <c r="F681">
        <v>1034.341519564</v>
      </c>
      <c r="G681">
        <v>-4030.64865792</v>
      </c>
      <c r="H681">
        <v>-4020.349887842</v>
      </c>
      <c r="I681">
        <v>18.595675303</v>
      </c>
    </row>
    <row r="682" spans="3:9" x14ac:dyDescent="0.2">
      <c r="C682">
        <v>770</v>
      </c>
      <c r="D682">
        <v>1290</v>
      </c>
      <c r="E682">
        <v>0.68880825300000004</v>
      </c>
      <c r="F682">
        <v>1124.073300001</v>
      </c>
      <c r="G682">
        <v>-4030.6509799999999</v>
      </c>
      <c r="H682">
        <v>-4020.3468429270001</v>
      </c>
      <c r="I682">
        <v>18.489446767</v>
      </c>
    </row>
    <row r="683" spans="3:9" x14ac:dyDescent="0.2">
      <c r="C683">
        <v>771</v>
      </c>
      <c r="D683">
        <v>1292</v>
      </c>
      <c r="E683">
        <v>0.68115348499999995</v>
      </c>
      <c r="F683">
        <v>1111.581405638</v>
      </c>
      <c r="G683">
        <v>-4030.6571106430001</v>
      </c>
      <c r="H683">
        <v>-4020.3479127350001</v>
      </c>
      <c r="I683">
        <v>18.595154474000001</v>
      </c>
    </row>
    <row r="684" spans="3:9" x14ac:dyDescent="0.2">
      <c r="C684">
        <v>772</v>
      </c>
      <c r="D684">
        <v>1294</v>
      </c>
      <c r="E684">
        <v>0.67968807399999998</v>
      </c>
      <c r="F684">
        <v>1109.189986351</v>
      </c>
      <c r="G684">
        <v>-4030.6650797100001</v>
      </c>
      <c r="H684">
        <v>-4020.3510771890001</v>
      </c>
      <c r="I684">
        <v>18.455440011</v>
      </c>
    </row>
    <row r="685" spans="3:9" x14ac:dyDescent="0.2">
      <c r="C685">
        <v>773</v>
      </c>
      <c r="D685">
        <v>1296</v>
      </c>
      <c r="E685">
        <v>0.57894123500000005</v>
      </c>
      <c r="F685">
        <v>944.78017929199996</v>
      </c>
      <c r="G685">
        <v>-4030.667109038</v>
      </c>
      <c r="H685">
        <v>-4020.3490506419998</v>
      </c>
      <c r="I685">
        <v>15.660871375999999</v>
      </c>
    </row>
    <row r="686" spans="3:9" x14ac:dyDescent="0.2">
      <c r="C686">
        <v>774</v>
      </c>
      <c r="D686">
        <v>1298</v>
      </c>
      <c r="E686">
        <v>0.59651058999999995</v>
      </c>
      <c r="F686">
        <v>973.45179163299997</v>
      </c>
      <c r="G686">
        <v>-4030.666443742</v>
      </c>
      <c r="H686">
        <v>-4020.3447764060002</v>
      </c>
      <c r="I686">
        <v>15.731915124</v>
      </c>
    </row>
    <row r="687" spans="3:9" x14ac:dyDescent="0.2">
      <c r="C687">
        <v>775</v>
      </c>
      <c r="D687">
        <v>1300</v>
      </c>
      <c r="E687">
        <v>0.63420479299999999</v>
      </c>
      <c r="F687">
        <v>1034.9653506269999</v>
      </c>
      <c r="G687">
        <v>-4030.6718445639999</v>
      </c>
      <c r="H687">
        <v>-4020.3462294179999</v>
      </c>
      <c r="I687">
        <v>18.482705832000001</v>
      </c>
    </row>
    <row r="688" spans="3:9" x14ac:dyDescent="0.2">
      <c r="C688">
        <v>776</v>
      </c>
      <c r="D688">
        <v>1302</v>
      </c>
      <c r="E688">
        <v>0.60189506100000001</v>
      </c>
      <c r="F688">
        <v>982.23876401200005</v>
      </c>
      <c r="G688">
        <v>-4030.6816358810001</v>
      </c>
      <c r="H688">
        <v>-4020.351429286</v>
      </c>
      <c r="I688">
        <v>15.701900969</v>
      </c>
    </row>
    <row r="689" spans="3:9" x14ac:dyDescent="0.2">
      <c r="C689">
        <v>777</v>
      </c>
      <c r="D689">
        <v>1304</v>
      </c>
      <c r="E689">
        <v>0.60072266600000002</v>
      </c>
      <c r="F689">
        <v>980.32552063499998</v>
      </c>
      <c r="G689">
        <v>-4030.6854363259999</v>
      </c>
      <c r="H689">
        <v>-4020.3498115940001</v>
      </c>
      <c r="I689">
        <v>15.761361896</v>
      </c>
    </row>
    <row r="690" spans="3:9" x14ac:dyDescent="0.2">
      <c r="C690">
        <v>778</v>
      </c>
      <c r="D690">
        <v>1306</v>
      </c>
      <c r="E690">
        <v>0.60763183399999998</v>
      </c>
      <c r="F690">
        <v>991.60066417300004</v>
      </c>
      <c r="G690">
        <v>-4030.685249566</v>
      </c>
      <c r="H690">
        <v>-4020.3438082359999</v>
      </c>
      <c r="I690">
        <v>15.571531406</v>
      </c>
    </row>
    <row r="691" spans="3:9" x14ac:dyDescent="0.2">
      <c r="C691">
        <v>779</v>
      </c>
      <c r="D691">
        <v>1308</v>
      </c>
      <c r="E691">
        <v>0.58704225200000004</v>
      </c>
      <c r="F691">
        <v>958.00031285399996</v>
      </c>
      <c r="G691">
        <v>-4030.692333852</v>
      </c>
      <c r="H691">
        <v>-4020.345318274</v>
      </c>
      <c r="I691">
        <v>15.712819423999999</v>
      </c>
    </row>
    <row r="692" spans="3:9" x14ac:dyDescent="0.2">
      <c r="C692">
        <v>780</v>
      </c>
      <c r="D692">
        <v>1310</v>
      </c>
      <c r="E692">
        <v>0.55060054000000003</v>
      </c>
      <c r="F692">
        <v>898.53070651999997</v>
      </c>
      <c r="G692">
        <v>-4030.7051835040002</v>
      </c>
      <c r="H692">
        <v>-4020.3525836110002</v>
      </c>
      <c r="I692">
        <v>15.657821728</v>
      </c>
    </row>
    <row r="693" spans="3:9" x14ac:dyDescent="0.2">
      <c r="C693">
        <v>781</v>
      </c>
      <c r="D693">
        <v>1312</v>
      </c>
      <c r="E693">
        <v>0.57259666799999998</v>
      </c>
      <c r="F693">
        <v>934.42641495600003</v>
      </c>
      <c r="G693">
        <v>-4030.7092032229998</v>
      </c>
      <c r="H693">
        <v>-4020.3511954350001</v>
      </c>
      <c r="I693">
        <v>15.737329801</v>
      </c>
    </row>
    <row r="694" spans="3:9" x14ac:dyDescent="0.2">
      <c r="C694">
        <v>782</v>
      </c>
      <c r="D694">
        <v>1314</v>
      </c>
      <c r="E694">
        <v>0.59923210999999998</v>
      </c>
      <c r="F694">
        <v>977.89306692499997</v>
      </c>
      <c r="G694">
        <v>-4030.7059158420002</v>
      </c>
      <c r="H694">
        <v>-4020.3430300149998</v>
      </c>
      <c r="I694">
        <v>15.706361145000001</v>
      </c>
    </row>
    <row r="695" spans="3:9" x14ac:dyDescent="0.2">
      <c r="C695">
        <v>783</v>
      </c>
      <c r="D695">
        <v>1316</v>
      </c>
      <c r="E695">
        <v>0.56751155900000005</v>
      </c>
      <c r="F695">
        <v>926.12797352699999</v>
      </c>
      <c r="G695">
        <v>-4030.7100855919998</v>
      </c>
      <c r="H695">
        <v>-4020.3440518080001</v>
      </c>
      <c r="I695">
        <v>18.440409677000002</v>
      </c>
    </row>
    <row r="696" spans="3:9" x14ac:dyDescent="0.2">
      <c r="C696">
        <v>784</v>
      </c>
      <c r="D696">
        <v>1318</v>
      </c>
      <c r="E696">
        <v>0.58710494000000002</v>
      </c>
      <c r="F696">
        <v>958.10261335500002</v>
      </c>
      <c r="G696">
        <v>-4030.7203106820002</v>
      </c>
      <c r="H696">
        <v>-4020.353025286</v>
      </c>
      <c r="I696">
        <v>15.641830252</v>
      </c>
    </row>
    <row r="697" spans="3:9" x14ac:dyDescent="0.2">
      <c r="C697">
        <v>785</v>
      </c>
      <c r="D697">
        <v>1320</v>
      </c>
      <c r="E697">
        <v>0.639145238</v>
      </c>
      <c r="F697">
        <v>1043.0277124009999</v>
      </c>
      <c r="G697">
        <v>-4030.7195787370001</v>
      </c>
      <c r="H697">
        <v>-4020.352332768</v>
      </c>
      <c r="I697">
        <v>15.665810806</v>
      </c>
    </row>
    <row r="698" spans="3:9" x14ac:dyDescent="0.2">
      <c r="C698">
        <v>786</v>
      </c>
      <c r="D698">
        <v>1322</v>
      </c>
      <c r="E698">
        <v>0.55943243399999998</v>
      </c>
      <c r="F698">
        <v>912.94356583700005</v>
      </c>
      <c r="G698">
        <v>-4030.7083388350002</v>
      </c>
      <c r="H698">
        <v>-4020.3431781979998</v>
      </c>
      <c r="I698">
        <v>18.328738437999998</v>
      </c>
    </row>
    <row r="699" spans="3:9" x14ac:dyDescent="0.2">
      <c r="C699">
        <v>787</v>
      </c>
      <c r="D699">
        <v>1324</v>
      </c>
      <c r="E699">
        <v>0.54717303100000003</v>
      </c>
      <c r="F699">
        <v>892.93731880300004</v>
      </c>
      <c r="G699">
        <v>-4030.70436621</v>
      </c>
      <c r="H699">
        <v>-4020.3428643450002</v>
      </c>
      <c r="I699">
        <v>15.661162373</v>
      </c>
    </row>
    <row r="700" spans="3:9" x14ac:dyDescent="0.2">
      <c r="C700">
        <v>788</v>
      </c>
      <c r="D700">
        <v>1326</v>
      </c>
      <c r="E700">
        <v>0.55876421499999995</v>
      </c>
      <c r="F700">
        <v>911.85309096900005</v>
      </c>
      <c r="G700">
        <v>-4030.7088593399999</v>
      </c>
      <c r="H700">
        <v>-4020.3525609080002</v>
      </c>
      <c r="I700">
        <v>18.259293294999999</v>
      </c>
    </row>
    <row r="701" spans="3:9" x14ac:dyDescent="0.2">
      <c r="C701">
        <v>789</v>
      </c>
      <c r="D701">
        <v>1328</v>
      </c>
      <c r="E701">
        <v>0.57249081899999998</v>
      </c>
      <c r="F701">
        <v>934.25367872200002</v>
      </c>
      <c r="G701">
        <v>-4030.703889417</v>
      </c>
      <c r="H701">
        <v>-4020.3531527310001</v>
      </c>
      <c r="I701">
        <v>18.390847722</v>
      </c>
    </row>
    <row r="702" spans="3:9" x14ac:dyDescent="0.2">
      <c r="C702">
        <v>790</v>
      </c>
      <c r="D702">
        <v>1330</v>
      </c>
      <c r="E702">
        <v>0.53667394599999996</v>
      </c>
      <c r="F702">
        <v>875.803753164</v>
      </c>
      <c r="G702">
        <v>-4030.6893808720001</v>
      </c>
      <c r="H702">
        <v>-4020.3440848129999</v>
      </c>
      <c r="I702">
        <v>18.314916284999999</v>
      </c>
    </row>
    <row r="703" spans="3:9" x14ac:dyDescent="0.2">
      <c r="C703">
        <v>791</v>
      </c>
      <c r="D703">
        <v>1332</v>
      </c>
      <c r="E703">
        <v>0.537553591</v>
      </c>
      <c r="F703">
        <v>877.23925534</v>
      </c>
      <c r="G703">
        <v>-4030.6830752420001</v>
      </c>
      <c r="H703">
        <v>-4020.3425479870002</v>
      </c>
      <c r="I703">
        <v>18.365950596000001</v>
      </c>
    </row>
    <row r="704" spans="3:9" x14ac:dyDescent="0.2">
      <c r="C704">
        <v>792</v>
      </c>
      <c r="D704">
        <v>1334</v>
      </c>
      <c r="E704">
        <v>0.54523222100000002</v>
      </c>
      <c r="F704">
        <v>889.77009144199997</v>
      </c>
      <c r="G704">
        <v>-4030.6877153770001</v>
      </c>
      <c r="H704">
        <v>-4020.350944582</v>
      </c>
      <c r="I704">
        <v>18.374157606000001</v>
      </c>
    </row>
    <row r="705" spans="3:9" x14ac:dyDescent="0.2">
      <c r="C705">
        <v>793</v>
      </c>
      <c r="D705">
        <v>1336</v>
      </c>
      <c r="E705">
        <v>0.590287377</v>
      </c>
      <c r="F705">
        <v>963.29606484099997</v>
      </c>
      <c r="G705">
        <v>-4030.6883251429999</v>
      </c>
      <c r="H705">
        <v>-4020.3532449730001</v>
      </c>
      <c r="I705">
        <v>18.411860055999998</v>
      </c>
    </row>
    <row r="706" spans="3:9" x14ac:dyDescent="0.2">
      <c r="C706">
        <v>794</v>
      </c>
      <c r="D706">
        <v>1338</v>
      </c>
      <c r="E706">
        <v>0.57479186000000004</v>
      </c>
      <c r="F706">
        <v>938.00877108099996</v>
      </c>
      <c r="G706">
        <v>-4030.680679436</v>
      </c>
      <c r="H706">
        <v>-4020.3456833740001</v>
      </c>
      <c r="I706">
        <v>18.336122614000001</v>
      </c>
    </row>
    <row r="707" spans="3:9" x14ac:dyDescent="0.2">
      <c r="C707">
        <v>795</v>
      </c>
      <c r="D707">
        <v>1340</v>
      </c>
      <c r="E707">
        <v>0.58091431699999996</v>
      </c>
      <c r="F707">
        <v>948.00007249199996</v>
      </c>
      <c r="G707">
        <v>-4030.678911558</v>
      </c>
      <c r="H707">
        <v>-4020.342410746</v>
      </c>
      <c r="I707">
        <v>18.398934212</v>
      </c>
    </row>
    <row r="708" spans="3:9" x14ac:dyDescent="0.2">
      <c r="C708">
        <v>796</v>
      </c>
      <c r="D708">
        <v>1342</v>
      </c>
      <c r="E708">
        <v>0.562782538</v>
      </c>
      <c r="F708">
        <v>918.41063490900001</v>
      </c>
      <c r="G708">
        <v>-4030.6883997999998</v>
      </c>
      <c r="H708">
        <v>-4020.3492753780001</v>
      </c>
      <c r="I708">
        <v>15.573989242</v>
      </c>
    </row>
    <row r="709" spans="3:9" x14ac:dyDescent="0.2">
      <c r="C709">
        <v>797</v>
      </c>
      <c r="D709">
        <v>1344</v>
      </c>
      <c r="E709">
        <v>0.58480070799999995</v>
      </c>
      <c r="F709">
        <v>954.34231357299996</v>
      </c>
      <c r="G709">
        <v>-4030.6963027259999</v>
      </c>
      <c r="H709">
        <v>-4020.3533564989998</v>
      </c>
      <c r="I709">
        <v>18.404809384</v>
      </c>
    </row>
    <row r="710" spans="3:9" x14ac:dyDescent="0.2">
      <c r="C710">
        <v>798</v>
      </c>
      <c r="D710">
        <v>1346</v>
      </c>
      <c r="E710">
        <v>0.58277474200000001</v>
      </c>
      <c r="F710">
        <v>951.03611857299995</v>
      </c>
      <c r="G710">
        <v>-4030.6950361660001</v>
      </c>
      <c r="H710">
        <v>-4020.3469321870002</v>
      </c>
      <c r="I710">
        <v>18.289579156999999</v>
      </c>
    </row>
    <row r="711" spans="3:9" x14ac:dyDescent="0.2">
      <c r="C711">
        <v>799</v>
      </c>
      <c r="D711">
        <v>1348</v>
      </c>
      <c r="E711">
        <v>0.64737045699999995</v>
      </c>
      <c r="F711">
        <v>1056.450533704</v>
      </c>
      <c r="G711">
        <v>-4030.6959170169998</v>
      </c>
      <c r="H711">
        <v>-4020.3421020350002</v>
      </c>
      <c r="I711">
        <v>15.648375337999999</v>
      </c>
    </row>
    <row r="712" spans="3:9" x14ac:dyDescent="0.2">
      <c r="C712">
        <v>800</v>
      </c>
      <c r="D712">
        <v>1350</v>
      </c>
      <c r="E712">
        <v>0.64818726100000001</v>
      </c>
      <c r="F712">
        <v>1057.7834833239999</v>
      </c>
      <c r="G712">
        <v>-4030.7075780209998</v>
      </c>
      <c r="H712">
        <v>-4020.3480478729998</v>
      </c>
      <c r="I712">
        <v>15.577306941</v>
      </c>
    </row>
    <row r="713" spans="3:9" x14ac:dyDescent="0.2">
      <c r="C713">
        <v>801</v>
      </c>
      <c r="D713">
        <v>1352</v>
      </c>
      <c r="E713">
        <v>0.65291401900000001</v>
      </c>
      <c r="F713">
        <v>1065.4971296680001</v>
      </c>
      <c r="G713">
        <v>-4030.7178161000002</v>
      </c>
      <c r="H713">
        <v>-4020.3535732400001</v>
      </c>
      <c r="I713">
        <v>15.730903422000001</v>
      </c>
    </row>
    <row r="714" spans="3:9" x14ac:dyDescent="0.2">
      <c r="C714">
        <v>802</v>
      </c>
      <c r="D714">
        <v>1354</v>
      </c>
      <c r="E714">
        <v>0.59476390099999998</v>
      </c>
      <c r="F714">
        <v>970.60135046899995</v>
      </c>
      <c r="G714">
        <v>-4030.716980186</v>
      </c>
      <c r="H714">
        <v>-4020.3485864939998</v>
      </c>
      <c r="I714">
        <v>15.595883494000001</v>
      </c>
    </row>
    <row r="715" spans="3:9" x14ac:dyDescent="0.2">
      <c r="C715">
        <v>803</v>
      </c>
      <c r="D715">
        <v>1356</v>
      </c>
      <c r="E715">
        <v>0.62037993400000002</v>
      </c>
      <c r="F715">
        <v>1012.4044201310001</v>
      </c>
      <c r="G715">
        <v>-4030.7154104289998</v>
      </c>
      <c r="H715">
        <v>-4020.3427282950001</v>
      </c>
      <c r="I715">
        <v>15.578610302</v>
      </c>
    </row>
    <row r="716" spans="3:9" x14ac:dyDescent="0.2">
      <c r="C716">
        <v>804</v>
      </c>
      <c r="D716">
        <v>1358</v>
      </c>
      <c r="E716">
        <v>0.58416336999999996</v>
      </c>
      <c r="F716">
        <v>953.30223581999996</v>
      </c>
      <c r="G716">
        <v>-4030.7258628320001</v>
      </c>
      <c r="H716">
        <v>-4020.3480841179999</v>
      </c>
      <c r="I716">
        <v>15.543882302</v>
      </c>
    </row>
    <row r="717" spans="3:9" x14ac:dyDescent="0.2">
      <c r="C717">
        <v>805</v>
      </c>
      <c r="D717">
        <v>1360</v>
      </c>
      <c r="E717">
        <v>0.58625605400000003</v>
      </c>
      <c r="F717">
        <v>956.71730742299997</v>
      </c>
      <c r="G717">
        <v>-4030.738081641</v>
      </c>
      <c r="H717">
        <v>-4020.3544103240001</v>
      </c>
      <c r="I717">
        <v>15.538244733000001</v>
      </c>
    </row>
    <row r="718" spans="3:9" x14ac:dyDescent="0.2">
      <c r="C718">
        <v>806</v>
      </c>
      <c r="D718">
        <v>1362</v>
      </c>
      <c r="E718">
        <v>0.51189680999999998</v>
      </c>
      <c r="F718">
        <v>835.36969011500003</v>
      </c>
      <c r="G718">
        <v>-4030.7403352249999</v>
      </c>
      <c r="H718">
        <v>-4020.3496482129999</v>
      </c>
      <c r="I718">
        <v>18.903203141999999</v>
      </c>
    </row>
    <row r="719" spans="3:9" x14ac:dyDescent="0.2">
      <c r="C719">
        <v>807</v>
      </c>
      <c r="D719">
        <v>1364</v>
      </c>
      <c r="E719">
        <v>0.56902926600000003</v>
      </c>
      <c r="F719">
        <v>928.60473413600005</v>
      </c>
      <c r="G719">
        <v>-4030.7403148120002</v>
      </c>
      <c r="H719">
        <v>-4020.3432819999998</v>
      </c>
      <c r="I719">
        <v>18.741859013999999</v>
      </c>
    </row>
    <row r="720" spans="3:9" x14ac:dyDescent="0.2">
      <c r="C720">
        <v>808</v>
      </c>
      <c r="D720">
        <v>1366</v>
      </c>
      <c r="E720">
        <v>0.60030988100000005</v>
      </c>
      <c r="F720">
        <v>979.65189341799999</v>
      </c>
      <c r="G720">
        <v>-4030.7530873629998</v>
      </c>
      <c r="H720">
        <v>-4020.3485891320001</v>
      </c>
      <c r="I720">
        <v>18.673443048999999</v>
      </c>
    </row>
    <row r="721" spans="3:9" x14ac:dyDescent="0.2">
      <c r="C721">
        <v>809</v>
      </c>
      <c r="D721">
        <v>1368</v>
      </c>
      <c r="E721">
        <v>0.62848544200000001</v>
      </c>
      <c r="F721">
        <v>1025.631881905</v>
      </c>
      <c r="G721">
        <v>-4030.7685506319999</v>
      </c>
      <c r="H721">
        <v>-4020.3552118429998</v>
      </c>
      <c r="I721">
        <v>18.748075392000001</v>
      </c>
    </row>
    <row r="722" spans="3:9" x14ac:dyDescent="0.2">
      <c r="C722">
        <v>810</v>
      </c>
      <c r="D722">
        <v>1370</v>
      </c>
      <c r="E722">
        <v>0.60840991899999997</v>
      </c>
      <c r="F722">
        <v>992.87042892800002</v>
      </c>
      <c r="G722">
        <v>-4030.7741615210002</v>
      </c>
      <c r="H722">
        <v>-4020.3505471170001</v>
      </c>
      <c r="I722">
        <v>18.639782057000001</v>
      </c>
    </row>
    <row r="723" spans="3:9" x14ac:dyDescent="0.2">
      <c r="C723">
        <v>811</v>
      </c>
      <c r="D723">
        <v>1372</v>
      </c>
      <c r="E723">
        <v>0.60742582499999997</v>
      </c>
      <c r="F723">
        <v>991.26447498200002</v>
      </c>
      <c r="G723">
        <v>-4030.7763409150002</v>
      </c>
      <c r="H723">
        <v>-4020.3435703109999</v>
      </c>
      <c r="I723">
        <v>18.717145005999999</v>
      </c>
    </row>
    <row r="724" spans="3:9" x14ac:dyDescent="0.2">
      <c r="C724">
        <v>812</v>
      </c>
      <c r="D724">
        <v>1374</v>
      </c>
      <c r="E724">
        <v>0.58678245100000004</v>
      </c>
      <c r="F724">
        <v>957.57634028500001</v>
      </c>
      <c r="G724">
        <v>-4030.787603705</v>
      </c>
      <c r="H724">
        <v>-4020.348838767</v>
      </c>
      <c r="I724">
        <v>18.65707454</v>
      </c>
    </row>
    <row r="725" spans="3:9" x14ac:dyDescent="0.2">
      <c r="C725">
        <v>813</v>
      </c>
      <c r="D725">
        <v>1376</v>
      </c>
      <c r="E725">
        <v>0.61732401400000003</v>
      </c>
      <c r="F725">
        <v>1007.417431784</v>
      </c>
      <c r="G725">
        <v>-4030.798528581</v>
      </c>
      <c r="H725">
        <v>-4020.355627161</v>
      </c>
      <c r="I725">
        <v>18.709560645</v>
      </c>
    </row>
    <row r="726" spans="3:9" x14ac:dyDescent="0.2">
      <c r="C726">
        <v>814</v>
      </c>
      <c r="D726">
        <v>1378</v>
      </c>
      <c r="E726">
        <v>0.65389626099999998</v>
      </c>
      <c r="F726">
        <v>1067.100059825</v>
      </c>
      <c r="G726">
        <v>-4030.7969527830001</v>
      </c>
      <c r="H726">
        <v>-4020.3504092469998</v>
      </c>
      <c r="I726">
        <v>18.655500253</v>
      </c>
    </row>
    <row r="727" spans="3:9" x14ac:dyDescent="0.2">
      <c r="C727">
        <v>815</v>
      </c>
      <c r="D727">
        <v>1380</v>
      </c>
      <c r="E727">
        <v>0.65918557600000005</v>
      </c>
      <c r="F727">
        <v>1075.7317481709999</v>
      </c>
      <c r="G727">
        <v>-4030.7901179300002</v>
      </c>
      <c r="H727">
        <v>-4020.343131913</v>
      </c>
      <c r="I727">
        <v>18.727439750999999</v>
      </c>
    </row>
    <row r="728" spans="3:9" x14ac:dyDescent="0.2">
      <c r="C728">
        <v>816</v>
      </c>
      <c r="D728">
        <v>1382</v>
      </c>
      <c r="E728">
        <v>0.64236211300000001</v>
      </c>
      <c r="F728">
        <v>1048.2773641870001</v>
      </c>
      <c r="G728">
        <v>-4030.7959010989998</v>
      </c>
      <c r="H728">
        <v>-4020.3491411499999</v>
      </c>
      <c r="I728">
        <v>18.700154017999999</v>
      </c>
    </row>
    <row r="729" spans="3:9" x14ac:dyDescent="0.2">
      <c r="C729">
        <v>817</v>
      </c>
      <c r="D729">
        <v>1384</v>
      </c>
      <c r="E729">
        <v>0.59271741499999997</v>
      </c>
      <c r="F729">
        <v>967.26166991100001</v>
      </c>
      <c r="G729">
        <v>-4030.8014344399999</v>
      </c>
      <c r="H729">
        <v>-4020.3559486160002</v>
      </c>
      <c r="I729">
        <v>18.718510073000001</v>
      </c>
    </row>
    <row r="730" spans="3:9" x14ac:dyDescent="0.2">
      <c r="C730">
        <v>818</v>
      </c>
      <c r="D730">
        <v>1386</v>
      </c>
      <c r="E730">
        <v>0.59231909800000004</v>
      </c>
      <c r="F730">
        <v>966.61165115599999</v>
      </c>
      <c r="G730">
        <v>-4030.7923663319998</v>
      </c>
      <c r="H730">
        <v>-4020.3498969550001</v>
      </c>
      <c r="I730">
        <v>18.653954662</v>
      </c>
    </row>
    <row r="731" spans="3:9" x14ac:dyDescent="0.2">
      <c r="C731">
        <v>819</v>
      </c>
      <c r="D731">
        <v>1388</v>
      </c>
      <c r="E731">
        <v>0.58359815000000004</v>
      </c>
      <c r="F731">
        <v>952.379847004</v>
      </c>
      <c r="G731">
        <v>-4030.7820899070002</v>
      </c>
      <c r="H731">
        <v>-4020.3427736469998</v>
      </c>
      <c r="I731">
        <v>18.746359193</v>
      </c>
    </row>
    <row r="732" spans="3:9" x14ac:dyDescent="0.2">
      <c r="C732">
        <v>820</v>
      </c>
      <c r="D732">
        <v>1390</v>
      </c>
      <c r="E732">
        <v>0.61788683300000002</v>
      </c>
      <c r="F732">
        <v>1008.335903163</v>
      </c>
      <c r="G732">
        <v>-4030.784950837</v>
      </c>
      <c r="H732">
        <v>-4020.3492666259999</v>
      </c>
      <c r="I732">
        <v>18.574979977999998</v>
      </c>
    </row>
    <row r="733" spans="3:9" x14ac:dyDescent="0.2">
      <c r="C733">
        <v>821</v>
      </c>
      <c r="D733">
        <v>1392</v>
      </c>
      <c r="E733">
        <v>0.67061780299999996</v>
      </c>
      <c r="F733">
        <v>1094.388117272</v>
      </c>
      <c r="G733">
        <v>-4030.786464972</v>
      </c>
      <c r="H733">
        <v>-4020.3556344449999</v>
      </c>
      <c r="I733">
        <v>18.760265668999999</v>
      </c>
    </row>
    <row r="734" spans="3:9" x14ac:dyDescent="0.2">
      <c r="C734">
        <v>822</v>
      </c>
      <c r="D734">
        <v>1394</v>
      </c>
      <c r="E734">
        <v>0.60639510100000005</v>
      </c>
      <c r="F734">
        <v>989.582426392</v>
      </c>
      <c r="G734">
        <v>-4030.7744021829999</v>
      </c>
      <c r="H734">
        <v>-4020.3495845070001</v>
      </c>
      <c r="I734">
        <v>18.597844576</v>
      </c>
    </row>
    <row r="735" spans="3:9" x14ac:dyDescent="0.2">
      <c r="C735">
        <v>823</v>
      </c>
      <c r="D735">
        <v>1396</v>
      </c>
      <c r="E735">
        <v>0.60357012499999996</v>
      </c>
      <c r="F735">
        <v>984.97231921599996</v>
      </c>
      <c r="G735">
        <v>-4030.7627492739998</v>
      </c>
      <c r="H735">
        <v>-4020.3437164729999</v>
      </c>
      <c r="I735">
        <v>18.672652084999999</v>
      </c>
    </row>
    <row r="736" spans="3:9" x14ac:dyDescent="0.2">
      <c r="C736">
        <v>824</v>
      </c>
      <c r="D736">
        <v>1398</v>
      </c>
      <c r="E736">
        <v>0.58151598900000001</v>
      </c>
      <c r="F736">
        <v>948.98194601199998</v>
      </c>
      <c r="G736">
        <v>-4030.763492688</v>
      </c>
      <c r="H736">
        <v>-4020.3499821189998</v>
      </c>
      <c r="I736">
        <v>21.856929746999999</v>
      </c>
    </row>
    <row r="737" spans="3:9" x14ac:dyDescent="0.2">
      <c r="C737">
        <v>825</v>
      </c>
      <c r="D737">
        <v>1400</v>
      </c>
      <c r="E737">
        <v>0.54372360600000003</v>
      </c>
      <c r="F737">
        <v>887.30816663200005</v>
      </c>
      <c r="G737">
        <v>-4030.761989265</v>
      </c>
      <c r="H737">
        <v>-4020.3544674509999</v>
      </c>
      <c r="I737">
        <v>22.001551360000001</v>
      </c>
    </row>
    <row r="738" spans="3:9" x14ac:dyDescent="0.2">
      <c r="C738">
        <v>826</v>
      </c>
      <c r="D738">
        <v>1402</v>
      </c>
      <c r="E738">
        <v>0.55580237499999996</v>
      </c>
      <c r="F738">
        <v>907.019633656</v>
      </c>
      <c r="G738">
        <v>-4030.7508228850002</v>
      </c>
      <c r="H738">
        <v>-4020.3494717150002</v>
      </c>
      <c r="I738">
        <v>18.631884273000001</v>
      </c>
    </row>
    <row r="739" spans="3:9" x14ac:dyDescent="0.2">
      <c r="C739">
        <v>827</v>
      </c>
      <c r="D739">
        <v>1404</v>
      </c>
      <c r="E739">
        <v>0.57014975700000003</v>
      </c>
      <c r="F739">
        <v>930.43327573500005</v>
      </c>
      <c r="G739">
        <v>-4030.741267551</v>
      </c>
      <c r="H739">
        <v>-4020.346311111</v>
      </c>
      <c r="I739">
        <v>21.920668965000001</v>
      </c>
    </row>
    <row r="740" spans="3:9" x14ac:dyDescent="0.2">
      <c r="C740">
        <v>828</v>
      </c>
      <c r="D740">
        <v>1406</v>
      </c>
      <c r="E740">
        <v>0.615263271</v>
      </c>
      <c r="F740">
        <v>1004.054484482</v>
      </c>
      <c r="G740">
        <v>-4030.7379485649999</v>
      </c>
      <c r="H740">
        <v>-4020.3508469140002</v>
      </c>
      <c r="I740">
        <v>21.608330938999998</v>
      </c>
    </row>
    <row r="741" spans="3:9" x14ac:dyDescent="0.2">
      <c r="C741">
        <v>829</v>
      </c>
      <c r="D741">
        <v>1408</v>
      </c>
      <c r="E741">
        <v>0.55464930199999996</v>
      </c>
      <c r="F741">
        <v>905.13792233100003</v>
      </c>
      <c r="G741">
        <v>-4030.7326910699999</v>
      </c>
      <c r="H741">
        <v>-4020.3529136420002</v>
      </c>
      <c r="I741">
        <v>21.732078354999999</v>
      </c>
    </row>
    <row r="742" spans="3:9" x14ac:dyDescent="0.2">
      <c r="C742">
        <v>830</v>
      </c>
      <c r="D742">
        <v>1410</v>
      </c>
      <c r="E742">
        <v>0.57745039799999998</v>
      </c>
      <c r="F742">
        <v>942.34726725300004</v>
      </c>
      <c r="G742">
        <v>-4030.7229658770002</v>
      </c>
      <c r="H742">
        <v>-4020.3499287889999</v>
      </c>
      <c r="I742">
        <v>18.432163886000001</v>
      </c>
    </row>
    <row r="743" spans="3:9" x14ac:dyDescent="0.2">
      <c r="C743">
        <v>831</v>
      </c>
      <c r="D743">
        <v>1412</v>
      </c>
      <c r="E743">
        <v>0.58195660299999996</v>
      </c>
      <c r="F743">
        <v>949.70098958300002</v>
      </c>
      <c r="G743">
        <v>-4030.7155873020001</v>
      </c>
      <c r="H743">
        <v>-4020.3491200530002</v>
      </c>
      <c r="I743">
        <v>21.769595121999998</v>
      </c>
    </row>
    <row r="744" spans="3:9" x14ac:dyDescent="0.2">
      <c r="C744">
        <v>832</v>
      </c>
      <c r="D744">
        <v>1414</v>
      </c>
      <c r="E744">
        <v>0.627617647</v>
      </c>
      <c r="F744">
        <v>1024.215717625</v>
      </c>
      <c r="G744">
        <v>-4030.7129852739999</v>
      </c>
      <c r="H744">
        <v>-4020.3510847269999</v>
      </c>
      <c r="I744">
        <v>21.529585014999999</v>
      </c>
    </row>
    <row r="745" spans="3:9" x14ac:dyDescent="0.2">
      <c r="C745">
        <v>833</v>
      </c>
      <c r="D745">
        <v>1416</v>
      </c>
      <c r="E745">
        <v>0.63928738500000004</v>
      </c>
      <c r="F745">
        <v>1043.259684138</v>
      </c>
      <c r="G745">
        <v>-4030.7089082900002</v>
      </c>
      <c r="H745">
        <v>-4020.3511400040002</v>
      </c>
      <c r="I745">
        <v>18.437657628</v>
      </c>
    </row>
    <row r="746" spans="3:9" x14ac:dyDescent="0.2">
      <c r="C746">
        <v>834</v>
      </c>
      <c r="D746">
        <v>1418</v>
      </c>
      <c r="E746">
        <v>0.62071007499999997</v>
      </c>
      <c r="F746">
        <v>1012.9431799709999</v>
      </c>
      <c r="G746">
        <v>-4030.7054342010001</v>
      </c>
      <c r="H746">
        <v>-4020.350078034</v>
      </c>
      <c r="I746">
        <v>18.420051121</v>
      </c>
    </row>
    <row r="747" spans="3:9" x14ac:dyDescent="0.2">
      <c r="C747">
        <v>835</v>
      </c>
      <c r="D747">
        <v>1420</v>
      </c>
      <c r="E747">
        <v>0.68305053599999999</v>
      </c>
      <c r="F747">
        <v>1114.6772221480001</v>
      </c>
      <c r="G747">
        <v>-4030.7040930200001</v>
      </c>
      <c r="H747">
        <v>-4020.3504196250001</v>
      </c>
      <c r="I747">
        <v>18.423585481</v>
      </c>
    </row>
    <row r="748" spans="3:9" x14ac:dyDescent="0.2">
      <c r="C748">
        <v>836</v>
      </c>
      <c r="D748">
        <v>1422</v>
      </c>
      <c r="E748">
        <v>0.64844400700000004</v>
      </c>
      <c r="F748">
        <v>1058.202470298</v>
      </c>
      <c r="G748">
        <v>-4030.7033626570001</v>
      </c>
      <c r="H748">
        <v>-4020.3508347860002</v>
      </c>
      <c r="I748">
        <v>18.347656768</v>
      </c>
    </row>
    <row r="749" spans="3:9" x14ac:dyDescent="0.2">
      <c r="C749">
        <v>837</v>
      </c>
      <c r="D749">
        <v>1424</v>
      </c>
      <c r="E749">
        <v>0.69859219299999997</v>
      </c>
      <c r="F749">
        <v>1140.0398135830001</v>
      </c>
      <c r="G749">
        <v>-4030.7023214020001</v>
      </c>
      <c r="H749">
        <v>-4020.3500295220001</v>
      </c>
      <c r="I749">
        <v>18.461890779000001</v>
      </c>
    </row>
    <row r="750" spans="3:9" x14ac:dyDescent="0.2">
      <c r="C750">
        <v>838</v>
      </c>
      <c r="D750">
        <v>1426</v>
      </c>
      <c r="E750">
        <v>0.67686611500000005</v>
      </c>
      <c r="F750">
        <v>1104.584801453</v>
      </c>
      <c r="G750">
        <v>-4030.7010519720002</v>
      </c>
      <c r="H750">
        <v>-4020.3502773119999</v>
      </c>
      <c r="I750">
        <v>21.588066602000001</v>
      </c>
    </row>
    <row r="751" spans="3:9" x14ac:dyDescent="0.2">
      <c r="C751">
        <v>839</v>
      </c>
      <c r="D751">
        <v>1428</v>
      </c>
      <c r="E751">
        <v>0.69469884299999995</v>
      </c>
      <c r="F751">
        <v>1133.686214432</v>
      </c>
      <c r="G751">
        <v>-4030.7001199000001</v>
      </c>
      <c r="H751">
        <v>-4020.3510310900001</v>
      </c>
      <c r="I751">
        <v>18.45175223</v>
      </c>
    </row>
    <row r="752" spans="3:9" x14ac:dyDescent="0.2">
      <c r="C752">
        <v>840</v>
      </c>
      <c r="D752">
        <v>1430</v>
      </c>
      <c r="E752">
        <v>0.66801103900000003</v>
      </c>
      <c r="F752">
        <v>1090.1341122809999</v>
      </c>
      <c r="G752">
        <v>-4030.6977657070001</v>
      </c>
      <c r="H752">
        <v>-4020.3502020259998</v>
      </c>
      <c r="I752">
        <v>18.385443961</v>
      </c>
    </row>
    <row r="753" spans="3:9" x14ac:dyDescent="0.2">
      <c r="C753">
        <v>841</v>
      </c>
      <c r="D753">
        <v>1432</v>
      </c>
      <c r="E753">
        <v>0.62080970099999999</v>
      </c>
      <c r="F753">
        <v>1013.10576149</v>
      </c>
      <c r="G753">
        <v>-4030.6937857900002</v>
      </c>
      <c r="H753">
        <v>-4020.349304587</v>
      </c>
      <c r="I753">
        <v>18.562381229</v>
      </c>
    </row>
    <row r="754" spans="3:9" x14ac:dyDescent="0.2">
      <c r="C754">
        <v>842</v>
      </c>
      <c r="D754">
        <v>1434</v>
      </c>
      <c r="E754">
        <v>0.62428919299999996</v>
      </c>
      <c r="F754">
        <v>1018.783980011</v>
      </c>
      <c r="G754">
        <v>-4030.690654641</v>
      </c>
      <c r="H754">
        <v>-4020.3495933190002</v>
      </c>
      <c r="I754">
        <v>18.484086403999999</v>
      </c>
    </row>
    <row r="755" spans="3:9" x14ac:dyDescent="0.2">
      <c r="C755">
        <v>843</v>
      </c>
      <c r="D755">
        <v>1436</v>
      </c>
      <c r="E755">
        <v>0.60081431299999999</v>
      </c>
      <c r="F755">
        <v>980.47508099200002</v>
      </c>
      <c r="G755">
        <v>-4030.6880580840002</v>
      </c>
      <c r="H755">
        <v>-4020.3502432800001</v>
      </c>
      <c r="I755">
        <v>18.604095559000001</v>
      </c>
    </row>
    <row r="756" spans="3:9" x14ac:dyDescent="0.2">
      <c r="C756">
        <v>844</v>
      </c>
      <c r="D756">
        <v>1438</v>
      </c>
      <c r="E756">
        <v>0.55456895799999995</v>
      </c>
      <c r="F756">
        <v>905.00680772500004</v>
      </c>
      <c r="G756">
        <v>-4030.684652721</v>
      </c>
      <c r="H756">
        <v>-4020.3492201549998</v>
      </c>
      <c r="I756">
        <v>18.526247217000002</v>
      </c>
    </row>
    <row r="757" spans="3:9" x14ac:dyDescent="0.2">
      <c r="C757">
        <v>845</v>
      </c>
      <c r="D757">
        <v>1440</v>
      </c>
      <c r="E757">
        <v>0.60034529800000003</v>
      </c>
      <c r="F757">
        <v>979.70969033400002</v>
      </c>
      <c r="G757">
        <v>-4030.6828062959999</v>
      </c>
      <c r="H757">
        <v>-4020.3484190270001</v>
      </c>
      <c r="I757">
        <v>15.543958882</v>
      </c>
    </row>
    <row r="758" spans="3:9" x14ac:dyDescent="0.2">
      <c r="C758">
        <v>846</v>
      </c>
      <c r="D758">
        <v>1442</v>
      </c>
      <c r="E758">
        <v>0.55639176300000004</v>
      </c>
      <c r="F758">
        <v>907.98146296499999</v>
      </c>
      <c r="G758">
        <v>-4030.6843351060002</v>
      </c>
      <c r="H758">
        <v>-4020.3489531169998</v>
      </c>
      <c r="I758">
        <v>15.468773177999999</v>
      </c>
    </row>
    <row r="759" spans="3:9" x14ac:dyDescent="0.2">
      <c r="C759">
        <v>847</v>
      </c>
      <c r="D759">
        <v>1444</v>
      </c>
      <c r="E759">
        <v>0.58923446199999996</v>
      </c>
      <c r="F759">
        <v>961.57780204200003</v>
      </c>
      <c r="G759">
        <v>-4030.688253365</v>
      </c>
      <c r="H759">
        <v>-4020.3499244909999</v>
      </c>
      <c r="I759">
        <v>15.567306059</v>
      </c>
    </row>
    <row r="760" spans="3:9" x14ac:dyDescent="0.2">
      <c r="C760">
        <v>848</v>
      </c>
      <c r="D760">
        <v>1446</v>
      </c>
      <c r="E760">
        <v>0.62187948800000004</v>
      </c>
      <c r="F760">
        <v>1014.851556784</v>
      </c>
      <c r="G760">
        <v>-4030.6917128489999</v>
      </c>
      <c r="H760">
        <v>-4020.3495704900001</v>
      </c>
      <c r="I760">
        <v>15.474247760000001</v>
      </c>
    </row>
    <row r="761" spans="3:9" x14ac:dyDescent="0.2">
      <c r="C761">
        <v>849</v>
      </c>
      <c r="D761">
        <v>1448</v>
      </c>
      <c r="E761">
        <v>0.66088896900000005</v>
      </c>
      <c r="F761">
        <v>1078.511531738</v>
      </c>
      <c r="G761">
        <v>-4030.6943346429998</v>
      </c>
      <c r="H761">
        <v>-4020.3490554999998</v>
      </c>
      <c r="I761">
        <v>15.511337384999999</v>
      </c>
    </row>
    <row r="762" spans="3:9" x14ac:dyDescent="0.2">
      <c r="C762">
        <v>850</v>
      </c>
      <c r="D762">
        <v>1450</v>
      </c>
      <c r="E762">
        <v>0.64447869400000002</v>
      </c>
      <c r="F762">
        <v>1051.7314346420001</v>
      </c>
      <c r="G762">
        <v>-4030.6960763789998</v>
      </c>
      <c r="H762">
        <v>-4020.3489438790002</v>
      </c>
      <c r="I762">
        <v>15.406412459</v>
      </c>
    </row>
    <row r="763" spans="3:9" x14ac:dyDescent="0.2">
      <c r="C763">
        <v>851</v>
      </c>
      <c r="D763">
        <v>1452</v>
      </c>
      <c r="E763">
        <v>0.62421522699999998</v>
      </c>
      <c r="F763">
        <v>1018.66327384</v>
      </c>
      <c r="G763">
        <v>-4030.6963465069998</v>
      </c>
      <c r="H763">
        <v>-4020.3496082800002</v>
      </c>
      <c r="I763">
        <v>15.500067787000001</v>
      </c>
    </row>
    <row r="764" spans="3:9" x14ac:dyDescent="0.2">
      <c r="C764">
        <v>852</v>
      </c>
      <c r="D764">
        <v>1454</v>
      </c>
      <c r="E764">
        <v>0.65721607500000001</v>
      </c>
      <c r="F764">
        <v>1072.5176988779999</v>
      </c>
      <c r="G764">
        <v>-4030.6934832430002</v>
      </c>
      <c r="H764">
        <v>-4020.3493625800002</v>
      </c>
      <c r="I764">
        <v>15.436977561000001</v>
      </c>
    </row>
    <row r="765" spans="3:9" x14ac:dyDescent="0.2">
      <c r="C765">
        <v>853</v>
      </c>
      <c r="D765">
        <v>1456</v>
      </c>
      <c r="E765">
        <v>0.62947600100000001</v>
      </c>
      <c r="F765">
        <v>1027.248385935</v>
      </c>
      <c r="G765">
        <v>-4030.68929058</v>
      </c>
      <c r="H765">
        <v>-4020.3492411470002</v>
      </c>
      <c r="I765">
        <v>15.473590126</v>
      </c>
    </row>
    <row r="766" spans="3:9" x14ac:dyDescent="0.2">
      <c r="C766">
        <v>854</v>
      </c>
      <c r="D766">
        <v>1458</v>
      </c>
      <c r="E766">
        <v>0.59804728699999998</v>
      </c>
      <c r="F766">
        <v>975.95954241799996</v>
      </c>
      <c r="G766">
        <v>-4030.6846143070002</v>
      </c>
      <c r="H766">
        <v>-4020.349307766</v>
      </c>
      <c r="I766">
        <v>15.414404361000001</v>
      </c>
    </row>
    <row r="767" spans="3:9" x14ac:dyDescent="0.2">
      <c r="C767">
        <v>855</v>
      </c>
      <c r="D767">
        <v>1460</v>
      </c>
      <c r="E767">
        <v>0.647679432</v>
      </c>
      <c r="F767">
        <v>1056.9547516279999</v>
      </c>
      <c r="G767">
        <v>-4030.6804352640002</v>
      </c>
      <c r="H767">
        <v>-4020.3494140759999</v>
      </c>
      <c r="I767">
        <v>15.489227574999999</v>
      </c>
    </row>
    <row r="768" spans="3:9" x14ac:dyDescent="0.2">
      <c r="C768">
        <v>856</v>
      </c>
      <c r="D768">
        <v>1462</v>
      </c>
      <c r="E768">
        <v>0.63512044700000003</v>
      </c>
      <c r="F768">
        <v>1036.459615085</v>
      </c>
      <c r="G768">
        <v>-4030.6763206860001</v>
      </c>
      <c r="H768">
        <v>-4020.3488959470001</v>
      </c>
      <c r="I768">
        <v>15.383424636999999</v>
      </c>
    </row>
    <row r="769" spans="3:9" x14ac:dyDescent="0.2">
      <c r="C769">
        <v>857</v>
      </c>
      <c r="D769">
        <v>1464</v>
      </c>
      <c r="E769">
        <v>0.57165931699999994</v>
      </c>
      <c r="F769">
        <v>932.89674236300004</v>
      </c>
      <c r="G769">
        <v>-4030.6753502380002</v>
      </c>
      <c r="H769">
        <v>-4020.3495128449999</v>
      </c>
      <c r="I769">
        <v>15.482137972</v>
      </c>
    </row>
    <row r="770" spans="3:9" x14ac:dyDescent="0.2">
      <c r="C770">
        <v>858</v>
      </c>
      <c r="D770">
        <v>1466</v>
      </c>
      <c r="E770">
        <v>0.58140765599999999</v>
      </c>
      <c r="F770">
        <v>948.80515710700001</v>
      </c>
      <c r="G770">
        <v>-4030.6769930820001</v>
      </c>
      <c r="H770">
        <v>-4020.3503101470001</v>
      </c>
      <c r="I770">
        <v>15.429353337</v>
      </c>
    </row>
    <row r="771" spans="3:9" x14ac:dyDescent="0.2">
      <c r="C771">
        <v>859</v>
      </c>
      <c r="D771">
        <v>1468</v>
      </c>
      <c r="E771">
        <v>0.59285116299999996</v>
      </c>
      <c r="F771">
        <v>967.47993370200004</v>
      </c>
      <c r="G771">
        <v>-4030.6800595099999</v>
      </c>
      <c r="H771">
        <v>-4020.3499760539999</v>
      </c>
      <c r="I771">
        <v>15.517243585999999</v>
      </c>
    </row>
    <row r="772" spans="3:9" x14ac:dyDescent="0.2">
      <c r="C772">
        <v>860</v>
      </c>
      <c r="D772">
        <v>1470</v>
      </c>
      <c r="E772">
        <v>0.58557831199999999</v>
      </c>
      <c r="F772">
        <v>955.61129320400005</v>
      </c>
      <c r="G772">
        <v>-4030.6843470550002</v>
      </c>
      <c r="H772">
        <v>-4020.348703354</v>
      </c>
      <c r="I772">
        <v>15.35929527</v>
      </c>
    </row>
    <row r="773" spans="3:9" x14ac:dyDescent="0.2">
      <c r="C773">
        <v>861</v>
      </c>
      <c r="D773">
        <v>1472</v>
      </c>
      <c r="E773">
        <v>0.64061702899999995</v>
      </c>
      <c r="F773">
        <v>1045.429543754</v>
      </c>
      <c r="G773">
        <v>-4030.6913991370002</v>
      </c>
      <c r="H773">
        <v>-4020.3490200249998</v>
      </c>
      <c r="I773">
        <v>15.488032535</v>
      </c>
    </row>
    <row r="774" spans="3:9" x14ac:dyDescent="0.2">
      <c r="C774">
        <v>862</v>
      </c>
      <c r="D774">
        <v>1474</v>
      </c>
      <c r="E774">
        <v>0.62660981999999998</v>
      </c>
      <c r="F774">
        <v>1022.571034984</v>
      </c>
      <c r="G774">
        <v>-4030.7002838029998</v>
      </c>
      <c r="H774">
        <v>-4020.350588068</v>
      </c>
      <c r="I774">
        <v>15.387883561000001</v>
      </c>
    </row>
    <row r="775" spans="3:9" x14ac:dyDescent="0.2">
      <c r="C775">
        <v>863</v>
      </c>
      <c r="D775">
        <v>1476</v>
      </c>
      <c r="E775">
        <v>0.65844019499999995</v>
      </c>
      <c r="F775">
        <v>1074.515352013</v>
      </c>
      <c r="G775">
        <v>-4030.7093172800001</v>
      </c>
      <c r="H775">
        <v>-4020.3510722159999</v>
      </c>
      <c r="I775">
        <v>15.387087770000001</v>
      </c>
    </row>
    <row r="776" spans="3:9" x14ac:dyDescent="0.2">
      <c r="C776">
        <v>864</v>
      </c>
      <c r="D776">
        <v>1478</v>
      </c>
      <c r="E776">
        <v>0.65319491600000001</v>
      </c>
      <c r="F776">
        <v>1065.9555282399999</v>
      </c>
      <c r="G776">
        <v>-4030.7160205320001</v>
      </c>
      <c r="H776">
        <v>-4020.3492075680001</v>
      </c>
      <c r="I776">
        <v>18.500083238999999</v>
      </c>
    </row>
    <row r="777" spans="3:9" x14ac:dyDescent="0.2">
      <c r="C777">
        <v>865</v>
      </c>
      <c r="D777">
        <v>1480</v>
      </c>
      <c r="E777">
        <v>0.65109881700000005</v>
      </c>
      <c r="F777">
        <v>1062.534882635</v>
      </c>
      <c r="G777">
        <v>-4030.7226499499998</v>
      </c>
      <c r="H777">
        <v>-4020.3479557239998</v>
      </c>
      <c r="I777">
        <v>18.641814354000001</v>
      </c>
    </row>
    <row r="778" spans="3:9" x14ac:dyDescent="0.2">
      <c r="C778">
        <v>866</v>
      </c>
      <c r="D778">
        <v>1482</v>
      </c>
      <c r="E778">
        <v>0.69016997700000005</v>
      </c>
      <c r="F778">
        <v>1126.2955117040001</v>
      </c>
      <c r="G778">
        <v>-4030.7310387470002</v>
      </c>
      <c r="H778">
        <v>-4020.349659386</v>
      </c>
      <c r="I778">
        <v>18.503296063000001</v>
      </c>
    </row>
    <row r="779" spans="3:9" x14ac:dyDescent="0.2">
      <c r="C779">
        <v>867</v>
      </c>
      <c r="D779">
        <v>1484</v>
      </c>
      <c r="E779">
        <v>0.656093708</v>
      </c>
      <c r="F779">
        <v>1070.6860962799999</v>
      </c>
      <c r="G779">
        <v>-4030.7410951219999</v>
      </c>
      <c r="H779">
        <v>-4020.3517319269999</v>
      </c>
      <c r="I779">
        <v>15.31439005</v>
      </c>
    </row>
    <row r="780" spans="3:9" x14ac:dyDescent="0.2">
      <c r="C780">
        <v>868</v>
      </c>
      <c r="D780">
        <v>1486</v>
      </c>
      <c r="E780">
        <v>0.61860448099999998</v>
      </c>
      <c r="F780">
        <v>1009.507040103</v>
      </c>
      <c r="G780">
        <v>-4030.7486687609999</v>
      </c>
      <c r="H780">
        <v>-4020.3498041789999</v>
      </c>
      <c r="I780">
        <v>18.501809483999999</v>
      </c>
    </row>
    <row r="781" spans="3:9" x14ac:dyDescent="0.2">
      <c r="C781">
        <v>869</v>
      </c>
      <c r="D781">
        <v>1488</v>
      </c>
      <c r="E781">
        <v>0.621533369</v>
      </c>
      <c r="F781">
        <v>1014.286721517</v>
      </c>
      <c r="G781">
        <v>-4030.754364851</v>
      </c>
      <c r="H781">
        <v>-4020.3472293</v>
      </c>
      <c r="I781">
        <v>18.688001500999999</v>
      </c>
    </row>
    <row r="782" spans="3:9" x14ac:dyDescent="0.2">
      <c r="C782">
        <v>870</v>
      </c>
      <c r="D782">
        <v>1490</v>
      </c>
      <c r="E782">
        <v>0.64359644299999996</v>
      </c>
      <c r="F782">
        <v>1050.2916798159999</v>
      </c>
      <c r="G782">
        <v>-4030.764152102</v>
      </c>
      <c r="H782">
        <v>-4020.3495134129998</v>
      </c>
      <c r="I782">
        <v>18.49987449</v>
      </c>
    </row>
    <row r="783" spans="3:9" x14ac:dyDescent="0.2">
      <c r="C783">
        <v>871</v>
      </c>
      <c r="D783">
        <v>1492</v>
      </c>
      <c r="E783">
        <v>0.63151060000000003</v>
      </c>
      <c r="F783">
        <v>1030.5686684330001</v>
      </c>
      <c r="G783">
        <v>-4030.7734874510002</v>
      </c>
      <c r="H783">
        <v>-4020.3524322600001</v>
      </c>
      <c r="I783">
        <v>18.544109065000001</v>
      </c>
    </row>
    <row r="784" spans="3:9" x14ac:dyDescent="0.2">
      <c r="C784">
        <v>872</v>
      </c>
      <c r="D784">
        <v>1494</v>
      </c>
      <c r="E784">
        <v>0.63808157799999998</v>
      </c>
      <c r="F784">
        <v>1041.291915694</v>
      </c>
      <c r="G784">
        <v>-4030.7747798410001</v>
      </c>
      <c r="H784">
        <v>-4020.3501825570002</v>
      </c>
      <c r="I784">
        <v>18.541223977000001</v>
      </c>
    </row>
    <row r="785" spans="3:9" x14ac:dyDescent="0.2">
      <c r="C785">
        <v>873</v>
      </c>
      <c r="D785">
        <v>1496</v>
      </c>
      <c r="E785">
        <v>0.64556442599999997</v>
      </c>
      <c r="F785">
        <v>1053.503252773</v>
      </c>
      <c r="G785">
        <v>-4030.7712538589999</v>
      </c>
      <c r="H785">
        <v>-4020.3462835810001</v>
      </c>
      <c r="I785">
        <v>15.397554194</v>
      </c>
    </row>
    <row r="786" spans="3:9" x14ac:dyDescent="0.2">
      <c r="C786">
        <v>874</v>
      </c>
      <c r="D786">
        <v>1498</v>
      </c>
      <c r="E786">
        <v>0.662329842</v>
      </c>
      <c r="F786">
        <v>1080.862907214</v>
      </c>
      <c r="G786">
        <v>-4030.770729282</v>
      </c>
      <c r="H786">
        <v>-4020.348493857</v>
      </c>
      <c r="I786">
        <v>15.324456875999999</v>
      </c>
    </row>
    <row r="787" spans="3:9" x14ac:dyDescent="0.2">
      <c r="C787">
        <v>875</v>
      </c>
      <c r="D787">
        <v>1500</v>
      </c>
      <c r="E787">
        <v>0.63019371800000001</v>
      </c>
      <c r="F787">
        <v>1028.4196356770001</v>
      </c>
      <c r="G787">
        <v>-4030.7704319210002</v>
      </c>
      <c r="H787">
        <v>-4020.3524566470001</v>
      </c>
      <c r="I787">
        <v>15.470402942</v>
      </c>
    </row>
    <row r="788" spans="3:9" x14ac:dyDescent="0.2">
      <c r="C788">
        <v>876</v>
      </c>
      <c r="D788">
        <v>1502</v>
      </c>
      <c r="E788">
        <v>0.62599328899999995</v>
      </c>
      <c r="F788">
        <v>1021.56491204</v>
      </c>
      <c r="G788">
        <v>-4030.7619025150002</v>
      </c>
      <c r="H788">
        <v>-4020.3500798989999</v>
      </c>
      <c r="I788">
        <v>15.331847902</v>
      </c>
    </row>
    <row r="789" spans="3:9" x14ac:dyDescent="0.2">
      <c r="C789">
        <v>877</v>
      </c>
      <c r="D789">
        <v>1504</v>
      </c>
      <c r="E789">
        <v>0.59892855199999995</v>
      </c>
      <c r="F789">
        <v>977.39768789799996</v>
      </c>
      <c r="G789">
        <v>-4030.7512992920001</v>
      </c>
      <c r="H789">
        <v>-4020.3455211559999</v>
      </c>
      <c r="I789">
        <v>15.375524339</v>
      </c>
    </row>
    <row r="790" spans="3:9" x14ac:dyDescent="0.2">
      <c r="C790">
        <v>878</v>
      </c>
      <c r="D790">
        <v>1506</v>
      </c>
      <c r="E790">
        <v>0.60780057600000004</v>
      </c>
      <c r="F790">
        <v>991.87603538300004</v>
      </c>
      <c r="G790">
        <v>-4030.748791643</v>
      </c>
      <c r="H790">
        <v>-4020.3475915949998</v>
      </c>
      <c r="I790">
        <v>15.366653795</v>
      </c>
    </row>
    <row r="791" spans="3:9" x14ac:dyDescent="0.2">
      <c r="C791">
        <v>879</v>
      </c>
      <c r="D791">
        <v>1508</v>
      </c>
      <c r="E791">
        <v>0.617479993</v>
      </c>
      <c r="F791">
        <v>1007.671975897</v>
      </c>
      <c r="G791">
        <v>-4030.7500816739998</v>
      </c>
      <c r="H791">
        <v>-4020.35190642</v>
      </c>
      <c r="I791">
        <v>15.396609649</v>
      </c>
    </row>
    <row r="792" spans="3:9" x14ac:dyDescent="0.2">
      <c r="C792">
        <v>880</v>
      </c>
      <c r="D792">
        <v>1510</v>
      </c>
      <c r="E792">
        <v>0.56026028000000005</v>
      </c>
      <c r="F792">
        <v>914.29453532800005</v>
      </c>
      <c r="G792">
        <v>-4030.747357791</v>
      </c>
      <c r="H792">
        <v>-4020.3495597239998</v>
      </c>
      <c r="I792">
        <v>15.338164589</v>
      </c>
    </row>
    <row r="793" spans="3:9" x14ac:dyDescent="0.2">
      <c r="C793">
        <v>881</v>
      </c>
      <c r="D793">
        <v>1512</v>
      </c>
      <c r="E793">
        <v>0.59162778199999999</v>
      </c>
      <c r="F793">
        <v>965.48348531199997</v>
      </c>
      <c r="G793">
        <v>-4030.7450520309999</v>
      </c>
      <c r="H793">
        <v>-4020.3450025679999</v>
      </c>
      <c r="I793">
        <v>15.423986525</v>
      </c>
    </row>
    <row r="794" spans="3:9" x14ac:dyDescent="0.2">
      <c r="C794">
        <v>882</v>
      </c>
      <c r="D794">
        <v>1514</v>
      </c>
      <c r="E794">
        <v>0.60230106000000005</v>
      </c>
      <c r="F794">
        <v>982.90131852100001</v>
      </c>
      <c r="G794">
        <v>-4030.7515866990002</v>
      </c>
      <c r="H794">
        <v>-4020.3472569730002</v>
      </c>
      <c r="I794">
        <v>15.331394509000001</v>
      </c>
    </row>
    <row r="795" spans="3:9" x14ac:dyDescent="0.2">
      <c r="C795">
        <v>883</v>
      </c>
      <c r="D795">
        <v>1516</v>
      </c>
      <c r="E795">
        <v>0.63294982499999997</v>
      </c>
      <c r="F795">
        <v>1032.917354058</v>
      </c>
      <c r="G795">
        <v>-4030.7619875939999</v>
      </c>
      <c r="H795">
        <v>-4020.3518012079999</v>
      </c>
      <c r="I795">
        <v>15.428966228</v>
      </c>
    </row>
    <row r="796" spans="3:9" x14ac:dyDescent="0.2">
      <c r="C796">
        <v>884</v>
      </c>
      <c r="D796">
        <v>1518</v>
      </c>
      <c r="E796">
        <v>0.63880309099999999</v>
      </c>
      <c r="F796">
        <v>1042.4693593669999</v>
      </c>
      <c r="G796">
        <v>-4030.7665492450001</v>
      </c>
      <c r="H796">
        <v>-4020.3495980359999</v>
      </c>
      <c r="I796">
        <v>15.287011059999999</v>
      </c>
    </row>
    <row r="797" spans="3:9" x14ac:dyDescent="0.2">
      <c r="C797">
        <v>885</v>
      </c>
      <c r="D797">
        <v>1520</v>
      </c>
      <c r="E797">
        <v>0.60188515399999998</v>
      </c>
      <c r="F797">
        <v>982.22259725100002</v>
      </c>
      <c r="G797">
        <v>-4030.7684643309999</v>
      </c>
      <c r="H797">
        <v>-4020.344845439</v>
      </c>
      <c r="I797">
        <v>12.737216826999999</v>
      </c>
    </row>
    <row r="798" spans="3:9" x14ac:dyDescent="0.2">
      <c r="C798">
        <v>886</v>
      </c>
      <c r="D798">
        <v>1522</v>
      </c>
      <c r="E798">
        <v>0.66514266300000002</v>
      </c>
      <c r="F798">
        <v>1085.4531788260001</v>
      </c>
      <c r="G798">
        <v>-4030.7775050800001</v>
      </c>
      <c r="H798">
        <v>-4020.3473845919998</v>
      </c>
      <c r="I798">
        <v>15.319739124</v>
      </c>
    </row>
    <row r="799" spans="3:9" x14ac:dyDescent="0.2">
      <c r="C799">
        <v>887</v>
      </c>
      <c r="D799">
        <v>1524</v>
      </c>
      <c r="E799">
        <v>0.68491169500000004</v>
      </c>
      <c r="F799">
        <v>1117.7144671030001</v>
      </c>
      <c r="G799">
        <v>-4030.78788816</v>
      </c>
      <c r="H799">
        <v>-4020.3519168819998</v>
      </c>
      <c r="I799">
        <v>15.343845286000001</v>
      </c>
    </row>
    <row r="800" spans="3:9" x14ac:dyDescent="0.2">
      <c r="C800">
        <v>888</v>
      </c>
      <c r="D800">
        <v>1526</v>
      </c>
      <c r="E800">
        <v>0.60509983000000001</v>
      </c>
      <c r="F800">
        <v>987.46866010999997</v>
      </c>
      <c r="G800">
        <v>-4030.7900825040001</v>
      </c>
      <c r="H800">
        <v>-4020.3495382800002</v>
      </c>
      <c r="I800">
        <v>17.949124421</v>
      </c>
    </row>
    <row r="801" spans="3:9" x14ac:dyDescent="0.2">
      <c r="C801">
        <v>889</v>
      </c>
      <c r="D801">
        <v>1528</v>
      </c>
      <c r="E801">
        <v>0.56467138699999997</v>
      </c>
      <c r="F801">
        <v>921.49306684600003</v>
      </c>
      <c r="G801">
        <v>-4030.7884000059998</v>
      </c>
      <c r="H801">
        <v>-4020.344578705</v>
      </c>
      <c r="I801">
        <v>18.029948053999998</v>
      </c>
    </row>
    <row r="802" spans="3:9" x14ac:dyDescent="0.2">
      <c r="C802">
        <v>890</v>
      </c>
      <c r="D802">
        <v>1530</v>
      </c>
      <c r="E802">
        <v>0.54727485899999995</v>
      </c>
      <c r="F802">
        <v>893.10349342100005</v>
      </c>
      <c r="G802">
        <v>-4030.7931600510001</v>
      </c>
      <c r="H802">
        <v>-4020.347012061</v>
      </c>
      <c r="I802">
        <v>17.976464129</v>
      </c>
    </row>
    <row r="803" spans="3:9" x14ac:dyDescent="0.2">
      <c r="C803">
        <v>891</v>
      </c>
      <c r="D803">
        <v>1532</v>
      </c>
      <c r="E803">
        <v>0.601362065</v>
      </c>
      <c r="F803">
        <v>981.36896348699997</v>
      </c>
      <c r="G803">
        <v>-4030.800480853</v>
      </c>
      <c r="H803">
        <v>-4020.351928266</v>
      </c>
      <c r="I803">
        <v>15.325678167</v>
      </c>
    </row>
    <row r="804" spans="3:9" x14ac:dyDescent="0.2">
      <c r="C804">
        <v>892</v>
      </c>
      <c r="D804">
        <v>1534</v>
      </c>
      <c r="E804">
        <v>0.61297080299999995</v>
      </c>
      <c r="F804">
        <v>1000.313381829</v>
      </c>
      <c r="G804">
        <v>-4030.8008972709999</v>
      </c>
      <c r="H804">
        <v>-4020.349759318</v>
      </c>
      <c r="I804">
        <v>17.943414328999999</v>
      </c>
    </row>
    <row r="805" spans="3:9" x14ac:dyDescent="0.2">
      <c r="C805">
        <v>893</v>
      </c>
      <c r="D805">
        <v>1536</v>
      </c>
      <c r="E805">
        <v>0.58931729899999996</v>
      </c>
      <c r="F805">
        <v>961.71298569299995</v>
      </c>
      <c r="G805">
        <v>-4030.7974874269999</v>
      </c>
      <c r="H805">
        <v>-4020.3446191419998</v>
      </c>
      <c r="I805">
        <v>17.951003267000001</v>
      </c>
    </row>
    <row r="806" spans="3:9" x14ac:dyDescent="0.2">
      <c r="C806">
        <v>894</v>
      </c>
      <c r="D806">
        <v>1538</v>
      </c>
      <c r="E806">
        <v>0.58836134600000001</v>
      </c>
      <c r="F806">
        <v>960.15295489100004</v>
      </c>
      <c r="G806">
        <v>-4030.8002713249998</v>
      </c>
      <c r="H806">
        <v>-4020.3462265039998</v>
      </c>
      <c r="I806">
        <v>17.874283699999999</v>
      </c>
    </row>
    <row r="807" spans="3:9" x14ac:dyDescent="0.2">
      <c r="C807">
        <v>895</v>
      </c>
      <c r="D807">
        <v>1540</v>
      </c>
      <c r="E807">
        <v>0.56451016899999995</v>
      </c>
      <c r="F807">
        <v>921.22997280300001</v>
      </c>
      <c r="G807">
        <v>-4030.8059889619999</v>
      </c>
      <c r="H807">
        <v>-4020.351173859</v>
      </c>
      <c r="I807">
        <v>17.982139387</v>
      </c>
    </row>
    <row r="808" spans="3:9" x14ac:dyDescent="0.2">
      <c r="C808">
        <v>896</v>
      </c>
      <c r="D808">
        <v>1542</v>
      </c>
      <c r="E808">
        <v>0.55289655999999998</v>
      </c>
      <c r="F808">
        <v>902.27760529099999</v>
      </c>
      <c r="G808">
        <v>-4030.8063082600002</v>
      </c>
      <c r="H808">
        <v>-4020.3504594649999</v>
      </c>
      <c r="I808">
        <v>17.951487128</v>
      </c>
    </row>
    <row r="809" spans="3:9" x14ac:dyDescent="0.2">
      <c r="C809">
        <v>897</v>
      </c>
      <c r="D809">
        <v>1544</v>
      </c>
      <c r="E809">
        <v>0.60467849699999998</v>
      </c>
      <c r="F809">
        <v>986.78108293399998</v>
      </c>
      <c r="G809">
        <v>-4030.802322644</v>
      </c>
      <c r="H809">
        <v>-4020.345444086</v>
      </c>
      <c r="I809">
        <v>18.034258685000001</v>
      </c>
    </row>
    <row r="810" spans="3:9" x14ac:dyDescent="0.2">
      <c r="C810">
        <v>898</v>
      </c>
      <c r="D810">
        <v>1546</v>
      </c>
      <c r="E810">
        <v>0.62469382600000001</v>
      </c>
      <c r="F810">
        <v>1019.444305275</v>
      </c>
      <c r="G810">
        <v>-4030.8017860139998</v>
      </c>
      <c r="H810">
        <v>-4020.3453700250002</v>
      </c>
      <c r="I810">
        <v>17.922114182000001</v>
      </c>
    </row>
    <row r="811" spans="3:9" x14ac:dyDescent="0.2">
      <c r="C811">
        <v>899</v>
      </c>
      <c r="D811">
        <v>1548</v>
      </c>
      <c r="E811">
        <v>0.59613163400000002</v>
      </c>
      <c r="F811">
        <v>972.83336902799999</v>
      </c>
      <c r="G811">
        <v>-4030.8041397080001</v>
      </c>
      <c r="H811">
        <v>-4020.3500737290001</v>
      </c>
      <c r="I811">
        <v>18.093825428999999</v>
      </c>
    </row>
    <row r="812" spans="3:9" x14ac:dyDescent="0.2">
      <c r="C812">
        <v>900</v>
      </c>
      <c r="D812">
        <v>1550</v>
      </c>
      <c r="E812">
        <v>0.60612862300000003</v>
      </c>
      <c r="F812">
        <v>989.14755747799995</v>
      </c>
      <c r="G812">
        <v>-4030.8018756900001</v>
      </c>
      <c r="H812">
        <v>-4020.3509583499999</v>
      </c>
      <c r="I812">
        <v>18.405305916</v>
      </c>
    </row>
    <row r="813" spans="3:9" x14ac:dyDescent="0.2">
      <c r="C813">
        <v>901</v>
      </c>
      <c r="D813">
        <v>1552</v>
      </c>
      <c r="E813">
        <v>0.63694322299999995</v>
      </c>
      <c r="F813">
        <v>1039.434222613</v>
      </c>
      <c r="G813">
        <v>-4030.7937263889999</v>
      </c>
      <c r="H813">
        <v>-4020.346354454</v>
      </c>
      <c r="I813">
        <v>18.023378029</v>
      </c>
    </row>
    <row r="814" spans="3:9" x14ac:dyDescent="0.2">
      <c r="C814">
        <v>902</v>
      </c>
      <c r="D814">
        <v>1554</v>
      </c>
      <c r="E814">
        <v>0.62672029500000004</v>
      </c>
      <c r="F814">
        <v>1022.751320795</v>
      </c>
      <c r="G814">
        <v>-4030.788049497</v>
      </c>
      <c r="H814">
        <v>-4020.344937371</v>
      </c>
      <c r="I814">
        <v>17.903360371000002</v>
      </c>
    </row>
    <row r="815" spans="3:9" x14ac:dyDescent="0.2">
      <c r="C815">
        <v>903</v>
      </c>
      <c r="D815">
        <v>1556</v>
      </c>
      <c r="E815">
        <v>0.58121726699999998</v>
      </c>
      <c r="F815">
        <v>948.494458689</v>
      </c>
      <c r="G815">
        <v>-4030.7876636659998</v>
      </c>
      <c r="H815">
        <v>-4020.349619823</v>
      </c>
      <c r="I815">
        <v>17.969248268000001</v>
      </c>
    </row>
    <row r="816" spans="3:9" x14ac:dyDescent="0.2">
      <c r="C816">
        <v>904</v>
      </c>
      <c r="D816">
        <v>1558</v>
      </c>
      <c r="E816">
        <v>0.55152216899999995</v>
      </c>
      <c r="F816">
        <v>900.03472287600005</v>
      </c>
      <c r="G816">
        <v>-4030.7850254680002</v>
      </c>
      <c r="H816">
        <v>-4020.3515717320001</v>
      </c>
      <c r="I816">
        <v>15.221400359</v>
      </c>
    </row>
    <row r="817" spans="3:9" x14ac:dyDescent="0.2">
      <c r="C817">
        <v>905</v>
      </c>
      <c r="D817">
        <v>1560</v>
      </c>
      <c r="E817">
        <v>0.55094377299999997</v>
      </c>
      <c r="F817">
        <v>899.09083155400003</v>
      </c>
      <c r="G817">
        <v>-4030.7768227850001</v>
      </c>
      <c r="H817">
        <v>-4020.3472882010001</v>
      </c>
      <c r="I817">
        <v>15.287231416999999</v>
      </c>
    </row>
    <row r="818" spans="3:9" x14ac:dyDescent="0.2">
      <c r="C818">
        <v>906</v>
      </c>
      <c r="D818">
        <v>1562</v>
      </c>
      <c r="E818">
        <v>0.60113952800000003</v>
      </c>
      <c r="F818">
        <v>981.00580194500003</v>
      </c>
      <c r="G818">
        <v>-4030.7716070199999</v>
      </c>
      <c r="H818">
        <v>-4020.345584878</v>
      </c>
      <c r="I818">
        <v>15.241828864</v>
      </c>
    </row>
    <row r="819" spans="3:9" x14ac:dyDescent="0.2">
      <c r="C819">
        <v>907</v>
      </c>
      <c r="D819">
        <v>1564</v>
      </c>
      <c r="E819">
        <v>0.58750660600000004</v>
      </c>
      <c r="F819">
        <v>958.75809709700002</v>
      </c>
      <c r="G819">
        <v>-4030.7733792479999</v>
      </c>
      <c r="H819">
        <v>-4020.3501034639999</v>
      </c>
      <c r="I819">
        <v>15.278901753</v>
      </c>
    </row>
    <row r="820" spans="3:9" x14ac:dyDescent="0.2">
      <c r="C820">
        <v>908</v>
      </c>
      <c r="D820">
        <v>1566</v>
      </c>
      <c r="E820">
        <v>0.56434686000000001</v>
      </c>
      <c r="F820">
        <v>920.96346703999995</v>
      </c>
      <c r="G820">
        <v>-4030.7731846189999</v>
      </c>
      <c r="H820">
        <v>-4020.3525214800002</v>
      </c>
      <c r="I820">
        <v>15.213257669000001</v>
      </c>
    </row>
    <row r="821" spans="3:9" x14ac:dyDescent="0.2">
      <c r="C821">
        <v>909</v>
      </c>
      <c r="D821">
        <v>1568</v>
      </c>
      <c r="E821">
        <v>0.53436401499999997</v>
      </c>
      <c r="F821">
        <v>872.03415282399999</v>
      </c>
      <c r="G821">
        <v>-4030.7670237980001</v>
      </c>
      <c r="H821">
        <v>-4020.3487444689999</v>
      </c>
      <c r="I821">
        <v>15.317194520999999</v>
      </c>
    </row>
    <row r="822" spans="3:9" x14ac:dyDescent="0.2">
      <c r="C822">
        <v>910</v>
      </c>
      <c r="D822">
        <v>1570</v>
      </c>
      <c r="E822">
        <v>0.57053391799999997</v>
      </c>
      <c r="F822">
        <v>931.06019229399999</v>
      </c>
      <c r="G822">
        <v>-4030.7629634999998</v>
      </c>
      <c r="H822">
        <v>-4020.3468047249999</v>
      </c>
      <c r="I822">
        <v>15.178350526999999</v>
      </c>
    </row>
    <row r="823" spans="3:9" x14ac:dyDescent="0.2">
      <c r="C823">
        <v>911</v>
      </c>
      <c r="D823">
        <v>1572</v>
      </c>
      <c r="E823">
        <v>0.63160829600000001</v>
      </c>
      <c r="F823">
        <v>1030.728098845</v>
      </c>
      <c r="G823">
        <v>-4030.7645301140001</v>
      </c>
      <c r="H823">
        <v>-4020.3509449769999</v>
      </c>
      <c r="I823">
        <v>15.331970495</v>
      </c>
    </row>
    <row r="824" spans="3:9" x14ac:dyDescent="0.2">
      <c r="C824">
        <v>912</v>
      </c>
      <c r="D824">
        <v>1574</v>
      </c>
      <c r="E824">
        <v>0.62257620300000005</v>
      </c>
      <c r="F824">
        <v>1015.988534129</v>
      </c>
      <c r="G824">
        <v>-4030.764151246</v>
      </c>
      <c r="H824">
        <v>-4020.3534622870002</v>
      </c>
      <c r="I824">
        <v>15.259506373000001</v>
      </c>
    </row>
    <row r="825" spans="3:9" x14ac:dyDescent="0.2">
      <c r="C825">
        <v>913</v>
      </c>
      <c r="D825">
        <v>1576</v>
      </c>
      <c r="E825">
        <v>0.57910411900000003</v>
      </c>
      <c r="F825">
        <v>945.04599187300005</v>
      </c>
      <c r="G825">
        <v>-4030.7580590950001</v>
      </c>
      <c r="H825">
        <v>-4020.3498542110001</v>
      </c>
      <c r="I825">
        <v>15.267160253</v>
      </c>
    </row>
    <row r="826" spans="3:9" x14ac:dyDescent="0.2">
      <c r="C826">
        <v>914</v>
      </c>
      <c r="D826">
        <v>1578</v>
      </c>
      <c r="E826">
        <v>0.65492224600000004</v>
      </c>
      <c r="F826">
        <v>1068.7743752409999</v>
      </c>
      <c r="G826">
        <v>-4030.7542428709999</v>
      </c>
      <c r="H826">
        <v>-4020.3478095089999</v>
      </c>
      <c r="I826">
        <v>18.389284693</v>
      </c>
    </row>
    <row r="827" spans="3:9" x14ac:dyDescent="0.2">
      <c r="C827">
        <v>915</v>
      </c>
      <c r="D827">
        <v>1580</v>
      </c>
      <c r="E827">
        <v>0.62880831199999998</v>
      </c>
      <c r="F827">
        <v>1026.1587771459999</v>
      </c>
      <c r="G827">
        <v>-4030.7564715200001</v>
      </c>
      <c r="H827">
        <v>-4020.351382461</v>
      </c>
      <c r="I827">
        <v>18.528009238999999</v>
      </c>
    </row>
    <row r="828" spans="3:9" x14ac:dyDescent="0.2">
      <c r="C828">
        <v>916</v>
      </c>
      <c r="D828">
        <v>1582</v>
      </c>
      <c r="E828">
        <v>0.63287839899999998</v>
      </c>
      <c r="F828">
        <v>1032.800794256</v>
      </c>
      <c r="G828">
        <v>-4030.757473739</v>
      </c>
      <c r="H828">
        <v>-4020.35358202</v>
      </c>
      <c r="I828">
        <v>18.466947694000002</v>
      </c>
    </row>
    <row r="829" spans="3:9" x14ac:dyDescent="0.2">
      <c r="C829">
        <v>917</v>
      </c>
      <c r="D829">
        <v>1584</v>
      </c>
      <c r="E829">
        <v>0.63441874399999998</v>
      </c>
      <c r="F829">
        <v>1035.3144984160001</v>
      </c>
      <c r="G829">
        <v>-4030.7533353650001</v>
      </c>
      <c r="H829">
        <v>-4020.350465944</v>
      </c>
      <c r="I829">
        <v>18.469193717</v>
      </c>
    </row>
    <row r="830" spans="3:9" x14ac:dyDescent="0.2">
      <c r="C830">
        <v>918</v>
      </c>
      <c r="D830">
        <v>1586</v>
      </c>
      <c r="E830">
        <v>0.64281856699999995</v>
      </c>
      <c r="F830">
        <v>1049.022256252</v>
      </c>
      <c r="G830">
        <v>-4030.750910919</v>
      </c>
      <c r="H830">
        <v>-4020.3483671099998</v>
      </c>
      <c r="I830">
        <v>18.415354922999999</v>
      </c>
    </row>
    <row r="831" spans="3:9" x14ac:dyDescent="0.2">
      <c r="C831">
        <v>919</v>
      </c>
      <c r="D831">
        <v>1588</v>
      </c>
      <c r="E831">
        <v>0.58935575699999998</v>
      </c>
      <c r="F831">
        <v>961.775745465</v>
      </c>
      <c r="G831">
        <v>-4030.7549895450002</v>
      </c>
      <c r="H831">
        <v>-4020.351931099</v>
      </c>
      <c r="I831">
        <v>18.481944424999998</v>
      </c>
    </row>
    <row r="832" spans="3:9" x14ac:dyDescent="0.2">
      <c r="C832">
        <v>920</v>
      </c>
      <c r="D832">
        <v>1590</v>
      </c>
      <c r="E832">
        <v>0.56890094499999999</v>
      </c>
      <c r="F832">
        <v>928.39532589099997</v>
      </c>
      <c r="G832">
        <v>-4030.7578297380001</v>
      </c>
      <c r="H832">
        <v>-4020.3538361330002</v>
      </c>
      <c r="I832">
        <v>18.505509645</v>
      </c>
    </row>
    <row r="833" spans="3:9" x14ac:dyDescent="0.2">
      <c r="C833">
        <v>921</v>
      </c>
      <c r="D833">
        <v>1592</v>
      </c>
      <c r="E833">
        <v>0.574277178</v>
      </c>
      <c r="F833">
        <v>937.16885650100005</v>
      </c>
      <c r="G833">
        <v>-4030.7559380349999</v>
      </c>
      <c r="H833">
        <v>-4020.350719431</v>
      </c>
      <c r="I833">
        <v>20.023024281000001</v>
      </c>
    </row>
    <row r="834" spans="3:9" x14ac:dyDescent="0.2">
      <c r="C834">
        <v>922</v>
      </c>
      <c r="D834">
        <v>1594</v>
      </c>
      <c r="E834">
        <v>0.60887755099999996</v>
      </c>
      <c r="F834">
        <v>993.63356149499998</v>
      </c>
      <c r="G834">
        <v>-4030.7565222540002</v>
      </c>
      <c r="H834">
        <v>-4020.3493247860001</v>
      </c>
      <c r="I834">
        <v>22.532430188999999</v>
      </c>
    </row>
    <row r="835" spans="3:9" x14ac:dyDescent="0.2">
      <c r="C835">
        <v>923</v>
      </c>
      <c r="D835">
        <v>1596</v>
      </c>
      <c r="E835">
        <v>0.56470393500000005</v>
      </c>
      <c r="F835">
        <v>921.54618257699997</v>
      </c>
      <c r="G835">
        <v>-4030.762748184</v>
      </c>
      <c r="H835">
        <v>-4020.3526754680001</v>
      </c>
      <c r="I835">
        <v>18.542215837000001</v>
      </c>
    </row>
    <row r="836" spans="3:9" x14ac:dyDescent="0.2">
      <c r="C836">
        <v>924</v>
      </c>
      <c r="D836">
        <v>1598</v>
      </c>
      <c r="E836">
        <v>0.630923448</v>
      </c>
      <c r="F836">
        <v>1029.6104892630001</v>
      </c>
      <c r="G836">
        <v>-4030.7663990860001</v>
      </c>
      <c r="H836">
        <v>-4020.354320636</v>
      </c>
      <c r="I836">
        <v>18.391401663</v>
      </c>
    </row>
    <row r="837" spans="3:9" x14ac:dyDescent="0.2">
      <c r="C837">
        <v>925</v>
      </c>
      <c r="D837">
        <v>1600</v>
      </c>
      <c r="E837">
        <v>0.60760373599999995</v>
      </c>
      <c r="F837">
        <v>991.55480963000002</v>
      </c>
      <c r="G837">
        <v>-4030.7654699640002</v>
      </c>
      <c r="H837">
        <v>-4020.3509337989999</v>
      </c>
      <c r="I837">
        <v>18.474788267000001</v>
      </c>
    </row>
    <row r="838" spans="3:9" x14ac:dyDescent="0.2">
      <c r="C838">
        <v>926</v>
      </c>
      <c r="D838">
        <v>1602</v>
      </c>
      <c r="E838">
        <v>0.630523689</v>
      </c>
      <c r="F838">
        <v>1028.958117659</v>
      </c>
      <c r="G838">
        <v>-4030.7670583290001</v>
      </c>
      <c r="H838">
        <v>-4020.3494636780001</v>
      </c>
      <c r="I838">
        <v>18.455428433000002</v>
      </c>
    </row>
    <row r="839" spans="3:9" x14ac:dyDescent="0.2">
      <c r="C839">
        <v>927</v>
      </c>
      <c r="D839">
        <v>1604</v>
      </c>
      <c r="E839">
        <v>0.57257218099999996</v>
      </c>
      <c r="F839">
        <v>934.38645469000005</v>
      </c>
      <c r="G839">
        <v>-4030.7733706909999</v>
      </c>
      <c r="H839">
        <v>-4020.3534324789998</v>
      </c>
      <c r="I839">
        <v>18.539525364999999</v>
      </c>
    </row>
    <row r="840" spans="3:9" x14ac:dyDescent="0.2">
      <c r="C840">
        <v>928</v>
      </c>
      <c r="D840">
        <v>1606</v>
      </c>
      <c r="E840">
        <v>0.54767944000000002</v>
      </c>
      <c r="F840">
        <v>893.76373377100003</v>
      </c>
      <c r="G840">
        <v>-4030.7758053040002</v>
      </c>
      <c r="H840">
        <v>-4020.354491822</v>
      </c>
      <c r="I840">
        <v>18.484465019999998</v>
      </c>
    </row>
    <row r="841" spans="3:9" x14ac:dyDescent="0.2">
      <c r="C841">
        <v>929</v>
      </c>
      <c r="D841">
        <v>1608</v>
      </c>
      <c r="E841">
        <v>0.57167589699999999</v>
      </c>
      <c r="F841">
        <v>932.92379887699997</v>
      </c>
      <c r="G841">
        <v>-4030.7743965700001</v>
      </c>
      <c r="H841">
        <v>-4020.350152471</v>
      </c>
      <c r="I841">
        <v>18.485223652999998</v>
      </c>
    </row>
    <row r="842" spans="3:9" x14ac:dyDescent="0.2">
      <c r="C842">
        <v>930</v>
      </c>
      <c r="D842">
        <v>1610</v>
      </c>
      <c r="E842">
        <v>0.58402436400000002</v>
      </c>
      <c r="F842">
        <v>953.07538897500001</v>
      </c>
      <c r="G842">
        <v>-4030.7759233870001</v>
      </c>
      <c r="H842">
        <v>-4020.3491163130002</v>
      </c>
      <c r="I842">
        <v>18.481655480000001</v>
      </c>
    </row>
    <row r="843" spans="3:9" x14ac:dyDescent="0.2">
      <c r="C843">
        <v>931</v>
      </c>
      <c r="D843">
        <v>1612</v>
      </c>
      <c r="E843">
        <v>0.59133235799999995</v>
      </c>
      <c r="F843">
        <v>965.00137981399996</v>
      </c>
      <c r="G843">
        <v>-4030.7848068590001</v>
      </c>
      <c r="H843">
        <v>-4020.354340371</v>
      </c>
      <c r="I843">
        <v>18.484939256000001</v>
      </c>
    </row>
    <row r="844" spans="3:9" x14ac:dyDescent="0.2">
      <c r="C844">
        <v>932</v>
      </c>
      <c r="D844">
        <v>1614</v>
      </c>
      <c r="E844">
        <v>0.59451928200000004</v>
      </c>
      <c r="F844">
        <v>970.20215411100003</v>
      </c>
      <c r="G844">
        <v>-4030.7892292219999</v>
      </c>
      <c r="H844">
        <v>-4020.3552835959999</v>
      </c>
      <c r="I844">
        <v>18.613884629000001</v>
      </c>
    </row>
    <row r="845" spans="3:9" x14ac:dyDescent="0.2">
      <c r="C845">
        <v>933</v>
      </c>
      <c r="D845">
        <v>1616</v>
      </c>
      <c r="E845">
        <v>0.58789048099999996</v>
      </c>
      <c r="F845">
        <v>959.38454605300001</v>
      </c>
      <c r="G845">
        <v>-4030.7842337329998</v>
      </c>
      <c r="H845">
        <v>-4020.348861979</v>
      </c>
      <c r="I845">
        <v>18.51964431</v>
      </c>
    </row>
    <row r="846" spans="3:9" x14ac:dyDescent="0.2">
      <c r="C846">
        <v>934</v>
      </c>
      <c r="D846">
        <v>1618</v>
      </c>
      <c r="E846">
        <v>0.57922933499999996</v>
      </c>
      <c r="F846">
        <v>945.25033303700002</v>
      </c>
      <c r="G846">
        <v>-4030.7835178</v>
      </c>
      <c r="H846">
        <v>-4020.3483039349999</v>
      </c>
      <c r="I846">
        <v>18.462080626999999</v>
      </c>
    </row>
    <row r="847" spans="3:9" x14ac:dyDescent="0.2">
      <c r="C847">
        <v>935</v>
      </c>
      <c r="D847">
        <v>1620</v>
      </c>
      <c r="E847">
        <v>0.58526291699999999</v>
      </c>
      <c r="F847">
        <v>955.09659674500006</v>
      </c>
      <c r="G847">
        <v>-4030.791887672</v>
      </c>
      <c r="H847">
        <v>-4020.356213258</v>
      </c>
      <c r="I847">
        <v>18.566230685000001</v>
      </c>
    </row>
    <row r="848" spans="3:9" x14ac:dyDescent="0.2">
      <c r="C848">
        <v>936</v>
      </c>
      <c r="D848">
        <v>1622</v>
      </c>
      <c r="E848">
        <v>0.62665045500000005</v>
      </c>
      <c r="F848">
        <v>1022.637347478</v>
      </c>
      <c r="G848">
        <v>-4030.7925617870001</v>
      </c>
      <c r="H848">
        <v>-4020.3567600309998</v>
      </c>
      <c r="I848">
        <v>18.410594004</v>
      </c>
    </row>
    <row r="849" spans="3:9" x14ac:dyDescent="0.2">
      <c r="C849">
        <v>937</v>
      </c>
      <c r="D849">
        <v>1624</v>
      </c>
      <c r="E849">
        <v>0.59319728000000005</v>
      </c>
      <c r="F849">
        <v>968.04476621599997</v>
      </c>
      <c r="G849">
        <v>-4030.780886473</v>
      </c>
      <c r="H849">
        <v>-4020.3479655750002</v>
      </c>
      <c r="I849">
        <v>18.562770912000001</v>
      </c>
    </row>
    <row r="850" spans="3:9" x14ac:dyDescent="0.2">
      <c r="C850">
        <v>938</v>
      </c>
      <c r="D850">
        <v>1626</v>
      </c>
      <c r="E850">
        <v>0.60991246499999996</v>
      </c>
      <c r="F850">
        <v>995.322449173</v>
      </c>
      <c r="G850">
        <v>-4030.7755392559998</v>
      </c>
      <c r="H850">
        <v>-4020.347308724</v>
      </c>
      <c r="I850">
        <v>18.425278343999999</v>
      </c>
    </row>
    <row r="851" spans="3:9" x14ac:dyDescent="0.2">
      <c r="C851">
        <v>939</v>
      </c>
      <c r="D851">
        <v>1628</v>
      </c>
      <c r="E851">
        <v>0.57923524599999998</v>
      </c>
      <c r="F851">
        <v>945.25997780600005</v>
      </c>
      <c r="G851">
        <v>-4030.7819639730001</v>
      </c>
      <c r="H851">
        <v>-4020.3578278360001</v>
      </c>
      <c r="I851">
        <v>18.545101165999998</v>
      </c>
    </row>
    <row r="852" spans="3:9" x14ac:dyDescent="0.2">
      <c r="C852">
        <v>940</v>
      </c>
      <c r="D852">
        <v>1630</v>
      </c>
      <c r="E852">
        <v>0.62553118299999999</v>
      </c>
      <c r="F852">
        <v>1020.8107964660001</v>
      </c>
      <c r="G852">
        <v>-4030.780053163</v>
      </c>
      <c r="H852">
        <v>-4020.359229612</v>
      </c>
      <c r="I852">
        <v>18.501099748000001</v>
      </c>
    </row>
    <row r="853" spans="3:9" x14ac:dyDescent="0.2">
      <c r="C853">
        <v>941</v>
      </c>
      <c r="D853">
        <v>1632</v>
      </c>
      <c r="E853">
        <v>0.60236069000000003</v>
      </c>
      <c r="F853">
        <v>982.99862962600002</v>
      </c>
      <c r="G853">
        <v>-4030.7634306619998</v>
      </c>
      <c r="H853">
        <v>-4020.3478260219999</v>
      </c>
      <c r="I853">
        <v>18.474724938000001</v>
      </c>
    </row>
    <row r="854" spans="3:9" x14ac:dyDescent="0.2">
      <c r="C854">
        <v>942</v>
      </c>
      <c r="D854">
        <v>1634</v>
      </c>
      <c r="E854">
        <v>0.62088456199999997</v>
      </c>
      <c r="F854">
        <v>1013.227927345</v>
      </c>
      <c r="G854">
        <v>-4030.756361014</v>
      </c>
      <c r="H854">
        <v>-4020.3460069339999</v>
      </c>
      <c r="I854">
        <v>21.665552664</v>
      </c>
    </row>
    <row r="855" spans="3:9" x14ac:dyDescent="0.2">
      <c r="C855">
        <v>943</v>
      </c>
      <c r="D855">
        <v>1636</v>
      </c>
      <c r="E855">
        <v>0.60856143500000004</v>
      </c>
      <c r="F855">
        <v>993.11768987400001</v>
      </c>
      <c r="G855">
        <v>-4030.7632805359999</v>
      </c>
      <c r="H855">
        <v>-4020.3585613710002</v>
      </c>
      <c r="I855">
        <v>21.743751107000001</v>
      </c>
    </row>
    <row r="856" spans="3:9" x14ac:dyDescent="0.2">
      <c r="C856">
        <v>944</v>
      </c>
      <c r="D856">
        <v>1638</v>
      </c>
      <c r="E856">
        <v>0.65881114500000004</v>
      </c>
      <c r="F856">
        <v>1075.12071038</v>
      </c>
      <c r="G856">
        <v>-4030.7594158940001</v>
      </c>
      <c r="H856">
        <v>-4020.3610810350001</v>
      </c>
      <c r="I856">
        <v>18.446985641000001</v>
      </c>
    </row>
    <row r="857" spans="3:9" x14ac:dyDescent="0.2">
      <c r="C857">
        <v>945</v>
      </c>
      <c r="D857">
        <v>1640</v>
      </c>
      <c r="E857">
        <v>0.66750012999999997</v>
      </c>
      <c r="F857">
        <v>1089.300353327</v>
      </c>
      <c r="G857">
        <v>-4030.7396836960002</v>
      </c>
      <c r="H857">
        <v>-4020.3492151639998</v>
      </c>
      <c r="I857">
        <v>21.689086325000002</v>
      </c>
    </row>
    <row r="858" spans="3:9" x14ac:dyDescent="0.2">
      <c r="C858">
        <v>946</v>
      </c>
      <c r="D858">
        <v>1642</v>
      </c>
      <c r="E858">
        <v>0.65103595299999995</v>
      </c>
      <c r="F858">
        <v>1062.432293672</v>
      </c>
      <c r="G858">
        <v>-4030.7268479099998</v>
      </c>
      <c r="H858">
        <v>-4020.3454788549998</v>
      </c>
      <c r="I858">
        <v>21.620563872999998</v>
      </c>
    </row>
    <row r="859" spans="3:9" x14ac:dyDescent="0.2">
      <c r="C859">
        <v>947</v>
      </c>
      <c r="D859">
        <v>1644</v>
      </c>
      <c r="E859">
        <v>0.58196323699999997</v>
      </c>
      <c r="F859">
        <v>949.71181471199998</v>
      </c>
      <c r="G859">
        <v>-4030.728361725</v>
      </c>
      <c r="H859">
        <v>-4020.3576649729998</v>
      </c>
      <c r="I859">
        <v>21.694118651</v>
      </c>
    </row>
    <row r="860" spans="3:9" x14ac:dyDescent="0.2">
      <c r="C860">
        <v>948</v>
      </c>
      <c r="D860">
        <v>1646</v>
      </c>
      <c r="E860">
        <v>0.51912658899999997</v>
      </c>
      <c r="F860">
        <v>847.16804081800001</v>
      </c>
      <c r="G860">
        <v>-4030.7205282350001</v>
      </c>
      <c r="H860">
        <v>-4020.3613610719999</v>
      </c>
      <c r="I860">
        <v>18.377402880999998</v>
      </c>
    </row>
    <row r="861" spans="3:9" x14ac:dyDescent="0.2">
      <c r="C861">
        <v>949</v>
      </c>
      <c r="D861">
        <v>1648</v>
      </c>
      <c r="E861">
        <v>0.53745200000000004</v>
      </c>
      <c r="F861">
        <v>877.07346821800002</v>
      </c>
      <c r="G861">
        <v>-4030.7088681079999</v>
      </c>
      <c r="H861">
        <v>-4020.3610243809999</v>
      </c>
      <c r="I861">
        <v>64.478592969999994</v>
      </c>
    </row>
    <row r="862" spans="3:9" x14ac:dyDescent="0.2">
      <c r="C862">
        <v>950</v>
      </c>
      <c r="D862">
        <v>1650</v>
      </c>
      <c r="E862">
        <v>0.532448319</v>
      </c>
      <c r="F862">
        <v>868.90790882900001</v>
      </c>
      <c r="G862">
        <v>-4030.6970607329999</v>
      </c>
      <c r="H862">
        <v>-4020.3603456609999</v>
      </c>
      <c r="I862">
        <v>34.938269519999999</v>
      </c>
    </row>
    <row r="863" spans="3:9" x14ac:dyDescent="0.2">
      <c r="C863">
        <v>951</v>
      </c>
      <c r="D863">
        <v>1652</v>
      </c>
      <c r="E863">
        <v>0.55323072299999998</v>
      </c>
      <c r="F863">
        <v>902.82292862500003</v>
      </c>
      <c r="G863">
        <v>-4030.6878300960002</v>
      </c>
      <c r="H863">
        <v>-4020.3620990680001</v>
      </c>
      <c r="I863">
        <v>61.221680036000002</v>
      </c>
    </row>
    <row r="864" spans="3:9" x14ac:dyDescent="0.2">
      <c r="C864">
        <v>952</v>
      </c>
      <c r="D864">
        <v>1654</v>
      </c>
      <c r="E864">
        <v>0.57692495300000002</v>
      </c>
      <c r="F864">
        <v>941.48978807799995</v>
      </c>
      <c r="G864">
        <v>-4030.677776604</v>
      </c>
      <c r="H864">
        <v>-4020.3625994929998</v>
      </c>
      <c r="I864">
        <v>71.307760087999995</v>
      </c>
    </row>
    <row r="865" spans="3:9" x14ac:dyDescent="0.2">
      <c r="C865">
        <v>953</v>
      </c>
      <c r="D865">
        <v>1656</v>
      </c>
      <c r="E865">
        <v>0.59999762300000004</v>
      </c>
      <c r="F865">
        <v>979.14231653800005</v>
      </c>
      <c r="G865">
        <v>-4030.6661599590002</v>
      </c>
      <c r="H865">
        <v>-4020.3606836539998</v>
      </c>
      <c r="I865">
        <v>24.811918328000001</v>
      </c>
    </row>
    <row r="866" spans="3:9" x14ac:dyDescent="0.2">
      <c r="C866">
        <v>954</v>
      </c>
      <c r="D866">
        <v>1658</v>
      </c>
      <c r="E866">
        <v>0.63691155099999996</v>
      </c>
      <c r="F866">
        <v>1039.3825361209999</v>
      </c>
      <c r="G866">
        <v>-4030.6599418760002</v>
      </c>
      <c r="H866">
        <v>-4020.3626625239999</v>
      </c>
      <c r="I866">
        <v>60.464839417999997</v>
      </c>
    </row>
    <row r="867" spans="3:9" x14ac:dyDescent="0.2">
      <c r="C867">
        <v>955</v>
      </c>
      <c r="D867">
        <v>1660</v>
      </c>
      <c r="E867">
        <v>0.55290762400000004</v>
      </c>
      <c r="F867">
        <v>902.29566027299995</v>
      </c>
      <c r="G867">
        <v>-4030.652829873</v>
      </c>
      <c r="H867">
        <v>-4020.362958659</v>
      </c>
      <c r="I867">
        <v>63.960910398999999</v>
      </c>
    </row>
    <row r="868" spans="3:9" x14ac:dyDescent="0.2">
      <c r="C868">
        <v>956</v>
      </c>
      <c r="D868">
        <v>1662</v>
      </c>
      <c r="E868">
        <v>0.55634334299999999</v>
      </c>
      <c r="F868">
        <v>907.90244596100001</v>
      </c>
      <c r="G868">
        <v>-4030.6464045930002</v>
      </c>
      <c r="H868">
        <v>-4020.3612508820001</v>
      </c>
      <c r="I868">
        <v>34.106188953</v>
      </c>
    </row>
    <row r="869" spans="3:9" x14ac:dyDescent="0.2">
      <c r="C869">
        <v>957</v>
      </c>
      <c r="D869">
        <v>1664</v>
      </c>
      <c r="E869">
        <v>0.57387134500000003</v>
      </c>
      <c r="F869">
        <v>936.50657386299997</v>
      </c>
      <c r="G869">
        <v>-4030.6458294280001</v>
      </c>
      <c r="H869">
        <v>-4020.3630545760002</v>
      </c>
      <c r="I869">
        <v>60.560009329000003</v>
      </c>
    </row>
    <row r="870" spans="3:9" x14ac:dyDescent="0.2">
      <c r="C870">
        <v>958</v>
      </c>
      <c r="D870">
        <v>1666</v>
      </c>
      <c r="E870">
        <v>0.576512935</v>
      </c>
      <c r="F870">
        <v>940.817411741</v>
      </c>
      <c r="G870">
        <v>-4030.6460790880001</v>
      </c>
      <c r="H870">
        <v>-4020.363370214</v>
      </c>
      <c r="I870">
        <v>60.378441565999999</v>
      </c>
    </row>
    <row r="871" spans="3:9" x14ac:dyDescent="0.2">
      <c r="C871">
        <v>959</v>
      </c>
      <c r="D871">
        <v>1668</v>
      </c>
      <c r="E871">
        <v>0.58065949699999997</v>
      </c>
      <c r="F871">
        <v>947.58422864600004</v>
      </c>
      <c r="G871">
        <v>-4030.644354516</v>
      </c>
      <c r="H871">
        <v>-4020.3619437070001</v>
      </c>
      <c r="I871">
        <v>27.873353077000001</v>
      </c>
    </row>
    <row r="872" spans="3:9" x14ac:dyDescent="0.2">
      <c r="C872">
        <v>960</v>
      </c>
      <c r="D872">
        <v>1670</v>
      </c>
      <c r="E872">
        <v>0.57415621999999999</v>
      </c>
      <c r="F872">
        <v>936.97146296599999</v>
      </c>
      <c r="G872">
        <v>-4030.6475903750002</v>
      </c>
      <c r="H872">
        <v>-4020.3633776430001</v>
      </c>
      <c r="I872">
        <v>54.140595279000003</v>
      </c>
    </row>
    <row r="873" spans="3:9" x14ac:dyDescent="0.2">
      <c r="C873">
        <v>961</v>
      </c>
      <c r="D873">
        <v>1672</v>
      </c>
      <c r="E873">
        <v>0.57940291799999999</v>
      </c>
      <c r="F873">
        <v>945.53360426300003</v>
      </c>
      <c r="G873">
        <v>-4030.6491066210001</v>
      </c>
      <c r="H873">
        <v>-4020.361024926</v>
      </c>
      <c r="I873">
        <v>31.393296822</v>
      </c>
    </row>
    <row r="874" spans="3:9" x14ac:dyDescent="0.2">
      <c r="C874">
        <v>962</v>
      </c>
      <c r="D874">
        <v>1674</v>
      </c>
      <c r="E874">
        <v>0.61509579800000003</v>
      </c>
      <c r="F874">
        <v>1003.781183606</v>
      </c>
      <c r="G874">
        <v>-4030.6555645190001</v>
      </c>
      <c r="H874">
        <v>-4020.363541749</v>
      </c>
      <c r="I874">
        <v>57.149135289999997</v>
      </c>
    </row>
    <row r="875" spans="3:9" x14ac:dyDescent="0.2">
      <c r="C875">
        <v>963</v>
      </c>
      <c r="D875">
        <v>1676</v>
      </c>
      <c r="E875">
        <v>0.64543991499999998</v>
      </c>
      <c r="F875">
        <v>1053.3000615840001</v>
      </c>
      <c r="G875">
        <v>-4030.6581195489998</v>
      </c>
      <c r="H875">
        <v>-4020.3637446980001</v>
      </c>
      <c r="I875">
        <v>60.940602544999997</v>
      </c>
    </row>
    <row r="876" spans="3:9" x14ac:dyDescent="0.2">
      <c r="C876">
        <v>964</v>
      </c>
      <c r="D876">
        <v>1678</v>
      </c>
      <c r="E876">
        <v>0.685520507</v>
      </c>
      <c r="F876">
        <v>1118.7079927699999</v>
      </c>
      <c r="G876">
        <v>-4030.658721282</v>
      </c>
      <c r="H876">
        <v>-4020.363701321</v>
      </c>
      <c r="I876">
        <v>53.740731656999998</v>
      </c>
    </row>
    <row r="877" spans="3:9" x14ac:dyDescent="0.2">
      <c r="C877">
        <v>965</v>
      </c>
      <c r="D877">
        <v>1680</v>
      </c>
      <c r="E877">
        <v>0.63862631299999995</v>
      </c>
      <c r="F877">
        <v>1042.1808734209999</v>
      </c>
      <c r="G877">
        <v>-4030.6570013710002</v>
      </c>
      <c r="H877">
        <v>-4020.3630404139999</v>
      </c>
      <c r="I877">
        <v>18.279095085000002</v>
      </c>
    </row>
    <row r="878" spans="3:9" x14ac:dyDescent="0.2">
      <c r="C878">
        <v>966</v>
      </c>
      <c r="D878">
        <v>1682</v>
      </c>
      <c r="E878">
        <v>0.64229654199999997</v>
      </c>
      <c r="F878">
        <v>1048.1703584899999</v>
      </c>
      <c r="G878">
        <v>-4030.6536253240001</v>
      </c>
      <c r="H878">
        <v>-4020.3617938779998</v>
      </c>
      <c r="I878">
        <v>21.335919942</v>
      </c>
    </row>
    <row r="879" spans="3:9" x14ac:dyDescent="0.2">
      <c r="C879">
        <v>967</v>
      </c>
      <c r="D879">
        <v>1684</v>
      </c>
      <c r="E879">
        <v>0.72541990099999998</v>
      </c>
      <c r="F879">
        <v>1183.820225917</v>
      </c>
      <c r="G879">
        <v>-4030.6524373060001</v>
      </c>
      <c r="H879">
        <v>-4020.3631899249999</v>
      </c>
      <c r="I879">
        <v>53.839754429000003</v>
      </c>
    </row>
    <row r="880" spans="3:9" x14ac:dyDescent="0.2">
      <c r="C880">
        <v>968</v>
      </c>
      <c r="D880">
        <v>1686</v>
      </c>
      <c r="E880">
        <v>0.70942827200000003</v>
      </c>
      <c r="F880">
        <v>1157.7233213740001</v>
      </c>
      <c r="G880">
        <v>-4030.6492578249999</v>
      </c>
      <c r="H880">
        <v>-4020.363440221</v>
      </c>
      <c r="I880">
        <v>53.649405723999998</v>
      </c>
    </row>
    <row r="881" spans="3:9" x14ac:dyDescent="0.2">
      <c r="C881">
        <v>969</v>
      </c>
      <c r="D881">
        <v>1688</v>
      </c>
      <c r="E881">
        <v>0.69690316900000004</v>
      </c>
      <c r="F881">
        <v>1137.283476502</v>
      </c>
      <c r="G881">
        <v>-4030.6449517639999</v>
      </c>
      <c r="H881">
        <v>-4020.3629495979999</v>
      </c>
      <c r="I881">
        <v>53.835246697999999</v>
      </c>
    </row>
    <row r="882" spans="3:9" x14ac:dyDescent="0.2">
      <c r="C882">
        <v>970</v>
      </c>
      <c r="D882">
        <v>1690</v>
      </c>
      <c r="E882">
        <v>0.66212345399999994</v>
      </c>
      <c r="F882">
        <v>1080.5261009569999</v>
      </c>
      <c r="G882">
        <v>-4030.6413712200001</v>
      </c>
      <c r="H882">
        <v>-4020.3629541730002</v>
      </c>
      <c r="I882">
        <v>27.617417347</v>
      </c>
    </row>
    <row r="883" spans="3:9" x14ac:dyDescent="0.2">
      <c r="C883">
        <v>971</v>
      </c>
      <c r="D883">
        <v>1692</v>
      </c>
      <c r="E883">
        <v>0.629981444</v>
      </c>
      <c r="F883">
        <v>1028.0732225720001</v>
      </c>
      <c r="G883">
        <v>-4030.6375084390002</v>
      </c>
      <c r="H883">
        <v>-4020.362095767</v>
      </c>
      <c r="I883">
        <v>21.411252087000001</v>
      </c>
    </row>
    <row r="884" spans="3:9" x14ac:dyDescent="0.2">
      <c r="C884">
        <v>972</v>
      </c>
      <c r="D884">
        <v>1694</v>
      </c>
      <c r="E884">
        <v>0.59448091300000006</v>
      </c>
      <c r="F884">
        <v>970.13954043199999</v>
      </c>
      <c r="G884">
        <v>-4030.6344644599999</v>
      </c>
      <c r="H884">
        <v>-4020.3606496279999</v>
      </c>
      <c r="I884">
        <v>18.128034502999999</v>
      </c>
    </row>
    <row r="885" spans="3:9" x14ac:dyDescent="0.2">
      <c r="C885">
        <v>973</v>
      </c>
      <c r="D885">
        <v>1696</v>
      </c>
      <c r="E885">
        <v>0.56663228300000001</v>
      </c>
      <c r="F885">
        <v>924.69307295700003</v>
      </c>
      <c r="G885">
        <v>-4030.633302273</v>
      </c>
      <c r="H885">
        <v>-4020.359825303</v>
      </c>
      <c r="I885">
        <v>18.190245847</v>
      </c>
    </row>
    <row r="886" spans="3:9" x14ac:dyDescent="0.2">
      <c r="C886">
        <v>974</v>
      </c>
      <c r="D886">
        <v>1698</v>
      </c>
      <c r="E886">
        <v>0.55149048000000001</v>
      </c>
      <c r="F886">
        <v>899.98300911800004</v>
      </c>
      <c r="G886">
        <v>-4030.6338929620001</v>
      </c>
      <c r="H886">
        <v>-4020.3594234460002</v>
      </c>
      <c r="I886">
        <v>14.981857076000001</v>
      </c>
    </row>
    <row r="887" spans="3:9" x14ac:dyDescent="0.2">
      <c r="C887">
        <v>975</v>
      </c>
      <c r="D887">
        <v>1700</v>
      </c>
      <c r="E887">
        <v>0.596220792</v>
      </c>
      <c r="F887">
        <v>972.97886712499997</v>
      </c>
      <c r="G887">
        <v>-4030.635907548</v>
      </c>
      <c r="H887">
        <v>-4020.3597434479998</v>
      </c>
      <c r="I887">
        <v>15.072794769</v>
      </c>
    </row>
    <row r="888" spans="3:9" x14ac:dyDescent="0.2">
      <c r="C888">
        <v>976</v>
      </c>
      <c r="D888">
        <v>1702</v>
      </c>
      <c r="E888">
        <v>0.60263845900000002</v>
      </c>
      <c r="F888">
        <v>983.45192316800001</v>
      </c>
      <c r="G888">
        <v>-4030.6390590249998</v>
      </c>
      <c r="H888">
        <v>-4020.3602108209998</v>
      </c>
      <c r="I888">
        <v>11.817610083</v>
      </c>
    </row>
    <row r="889" spans="3:9" x14ac:dyDescent="0.2">
      <c r="C889">
        <v>977</v>
      </c>
      <c r="D889">
        <v>1704</v>
      </c>
      <c r="E889">
        <v>0.53763907300000002</v>
      </c>
      <c r="F889">
        <v>877.37875462900001</v>
      </c>
      <c r="G889">
        <v>-4030.6421772429999</v>
      </c>
      <c r="H889">
        <v>-4020.3607296959999</v>
      </c>
      <c r="I889">
        <v>15.079299361</v>
      </c>
    </row>
    <row r="890" spans="3:9" x14ac:dyDescent="0.2">
      <c r="C890">
        <v>978</v>
      </c>
      <c r="D890">
        <v>1706</v>
      </c>
      <c r="E890">
        <v>0.55483846999999997</v>
      </c>
      <c r="F890">
        <v>905.44662802100004</v>
      </c>
      <c r="G890">
        <v>-4030.6449008519999</v>
      </c>
      <c r="H890">
        <v>-4020.3606051219999</v>
      </c>
      <c r="I890">
        <v>11.785718785</v>
      </c>
    </row>
    <row r="891" spans="3:9" x14ac:dyDescent="0.2">
      <c r="C891">
        <v>979</v>
      </c>
      <c r="D891">
        <v>1708</v>
      </c>
      <c r="E891">
        <v>0.55988769999999999</v>
      </c>
      <c r="F891">
        <v>913.68651820299999</v>
      </c>
      <c r="G891">
        <v>-4030.6485319540002</v>
      </c>
      <c r="H891">
        <v>-4020.3605160100001</v>
      </c>
      <c r="I891">
        <v>11.867093525</v>
      </c>
    </row>
    <row r="892" spans="3:9" x14ac:dyDescent="0.2">
      <c r="C892">
        <v>980</v>
      </c>
      <c r="D892">
        <v>1710</v>
      </c>
      <c r="E892">
        <v>0.58920279900000005</v>
      </c>
      <c r="F892">
        <v>961.52613133399996</v>
      </c>
      <c r="G892">
        <v>-4030.6516246870001</v>
      </c>
      <c r="H892">
        <v>-4020.3606003710001</v>
      </c>
      <c r="I892">
        <v>11.781206026</v>
      </c>
    </row>
    <row r="893" spans="3:9" x14ac:dyDescent="0.2">
      <c r="C893">
        <v>981</v>
      </c>
      <c r="D893">
        <v>1712</v>
      </c>
      <c r="E893">
        <v>0.59598266099999997</v>
      </c>
      <c r="F893">
        <v>972.59025800100005</v>
      </c>
      <c r="G893">
        <v>-4030.6540613830002</v>
      </c>
      <c r="H893">
        <v>-4020.36044898</v>
      </c>
      <c r="I893">
        <v>15.094358731</v>
      </c>
    </row>
    <row r="894" spans="3:9" x14ac:dyDescent="0.2">
      <c r="C894">
        <v>982</v>
      </c>
      <c r="D894">
        <v>1714</v>
      </c>
      <c r="E894">
        <v>0.61794861899999998</v>
      </c>
      <c r="F894">
        <v>1008.436731139</v>
      </c>
      <c r="G894">
        <v>-4030.6570744850001</v>
      </c>
      <c r="H894">
        <v>-4020.3608877679999</v>
      </c>
      <c r="I894">
        <v>14.967037613</v>
      </c>
    </row>
    <row r="895" spans="3:9" x14ac:dyDescent="0.2">
      <c r="C895">
        <v>983</v>
      </c>
      <c r="D895">
        <v>1716</v>
      </c>
      <c r="E895">
        <v>0.59229412400000003</v>
      </c>
      <c r="F895">
        <v>966.57089649800002</v>
      </c>
      <c r="G895">
        <v>-4030.6588338729998</v>
      </c>
      <c r="H895">
        <v>-4020.361681456</v>
      </c>
      <c r="I895">
        <v>15.058542058</v>
      </c>
    </row>
    <row r="896" spans="3:9" x14ac:dyDescent="0.2">
      <c r="C896">
        <v>984</v>
      </c>
      <c r="D896">
        <v>1718</v>
      </c>
      <c r="E896">
        <v>0.62631750900000005</v>
      </c>
      <c r="F896">
        <v>1022.094010421</v>
      </c>
      <c r="G896">
        <v>-4030.6594570550001</v>
      </c>
      <c r="H896">
        <v>-4020.3623168449999</v>
      </c>
      <c r="I896">
        <v>11.847633433</v>
      </c>
    </row>
    <row r="897" spans="3:9" x14ac:dyDescent="0.2">
      <c r="C897">
        <v>985</v>
      </c>
      <c r="D897">
        <v>1720</v>
      </c>
      <c r="E897">
        <v>0.60250057499999998</v>
      </c>
      <c r="F897">
        <v>983.22690865000004</v>
      </c>
      <c r="G897">
        <v>-4030.6590669490001</v>
      </c>
      <c r="H897">
        <v>-4020.3625934639999</v>
      </c>
      <c r="I897">
        <v>15.015083713999999</v>
      </c>
    </row>
    <row r="898" spans="3:9" x14ac:dyDescent="0.2">
      <c r="C898">
        <v>986</v>
      </c>
      <c r="D898">
        <v>1722</v>
      </c>
      <c r="E898">
        <v>0.62865076399999997</v>
      </c>
      <c r="F898">
        <v>1025.901673156</v>
      </c>
      <c r="G898">
        <v>-4030.6574318070002</v>
      </c>
      <c r="H898">
        <v>-4020.362448113</v>
      </c>
      <c r="I898">
        <v>14.903032968</v>
      </c>
    </row>
    <row r="899" spans="3:9" x14ac:dyDescent="0.2">
      <c r="C899">
        <v>987</v>
      </c>
      <c r="D899">
        <v>1724</v>
      </c>
      <c r="E899">
        <v>0.62627684500000003</v>
      </c>
      <c r="F899">
        <v>1022.027649719</v>
      </c>
      <c r="G899">
        <v>-4030.6544900580002</v>
      </c>
      <c r="H899">
        <v>-4020.3618571500001</v>
      </c>
      <c r="I899">
        <v>11.860778911000001</v>
      </c>
    </row>
    <row r="900" spans="3:9" x14ac:dyDescent="0.2">
      <c r="C900">
        <v>988</v>
      </c>
      <c r="D900">
        <v>1726</v>
      </c>
      <c r="E900">
        <v>0.63937276799999998</v>
      </c>
      <c r="F900">
        <v>1043.3990211549999</v>
      </c>
      <c r="G900">
        <v>-4030.6505751909999</v>
      </c>
      <c r="H900">
        <v>-4020.3604746770002</v>
      </c>
      <c r="I900">
        <v>11.774276576</v>
      </c>
    </row>
    <row r="901" spans="3:9" x14ac:dyDescent="0.2">
      <c r="C901">
        <v>989</v>
      </c>
      <c r="D901">
        <v>1728</v>
      </c>
      <c r="E901">
        <v>0.57617604499999997</v>
      </c>
      <c r="F901">
        <v>940.26763704799998</v>
      </c>
      <c r="G901">
        <v>-4030.6457821849999</v>
      </c>
      <c r="H901">
        <v>-4020.3588025489998</v>
      </c>
      <c r="I901">
        <v>11.786172909999999</v>
      </c>
    </row>
    <row r="902" spans="3:9" x14ac:dyDescent="0.2">
      <c r="C902">
        <v>990</v>
      </c>
      <c r="D902">
        <v>1730</v>
      </c>
      <c r="E902">
        <v>0.58117361999999995</v>
      </c>
      <c r="F902">
        <v>948.42323158099998</v>
      </c>
      <c r="G902">
        <v>-4030.6408433080001</v>
      </c>
      <c r="H902">
        <v>-4020.3572237349999</v>
      </c>
      <c r="I902">
        <v>11.792785021</v>
      </c>
    </row>
    <row r="903" spans="3:9" x14ac:dyDescent="0.2">
      <c r="C903">
        <v>991</v>
      </c>
      <c r="D903">
        <v>1732</v>
      </c>
      <c r="E903">
        <v>0.59523351599999996</v>
      </c>
      <c r="F903">
        <v>971.36772002400005</v>
      </c>
      <c r="G903">
        <v>-4030.6360665779998</v>
      </c>
      <c r="H903">
        <v>-4020.3561328430001</v>
      </c>
      <c r="I903">
        <v>11.783482447000001</v>
      </c>
    </row>
    <row r="904" spans="3:9" x14ac:dyDescent="0.2">
      <c r="C904">
        <v>992</v>
      </c>
      <c r="D904">
        <v>1734</v>
      </c>
      <c r="E904">
        <v>0.60865451699999995</v>
      </c>
      <c r="F904">
        <v>993.26959069099996</v>
      </c>
      <c r="G904">
        <v>-4030.631308819</v>
      </c>
      <c r="H904">
        <v>-4020.3554112440002</v>
      </c>
      <c r="I904">
        <v>11.737351458999999</v>
      </c>
    </row>
    <row r="905" spans="3:9" x14ac:dyDescent="0.2">
      <c r="C905">
        <v>993</v>
      </c>
      <c r="D905">
        <v>1736</v>
      </c>
      <c r="E905">
        <v>0.593758271</v>
      </c>
      <c r="F905">
        <v>968.96025366900005</v>
      </c>
      <c r="G905">
        <v>-4030.627951471</v>
      </c>
      <c r="H905">
        <v>-4020.3556338399999</v>
      </c>
      <c r="I905">
        <v>11.833003929</v>
      </c>
    </row>
    <row r="906" spans="3:9" x14ac:dyDescent="0.2">
      <c r="C906">
        <v>994</v>
      </c>
      <c r="D906">
        <v>1738</v>
      </c>
      <c r="E906">
        <v>0.55619143999999998</v>
      </c>
      <c r="F906">
        <v>907.65455423799995</v>
      </c>
      <c r="G906">
        <v>-4030.6242941730002</v>
      </c>
      <c r="H906">
        <v>-4020.3561774499999</v>
      </c>
      <c r="I906">
        <v>11.732853103</v>
      </c>
    </row>
    <row r="907" spans="3:9" x14ac:dyDescent="0.2">
      <c r="C907">
        <v>995</v>
      </c>
      <c r="D907">
        <v>1740</v>
      </c>
      <c r="E907">
        <v>0.55455942400000002</v>
      </c>
      <c r="F907">
        <v>904.99124985499998</v>
      </c>
      <c r="G907">
        <v>-4030.6223514459998</v>
      </c>
      <c r="H907">
        <v>-4020.3567681549998</v>
      </c>
      <c r="I907">
        <v>8.6515803059999996</v>
      </c>
    </row>
    <row r="908" spans="3:9" x14ac:dyDescent="0.2">
      <c r="C908">
        <v>996</v>
      </c>
      <c r="D908">
        <v>1742</v>
      </c>
      <c r="E908">
        <v>0.54608477499999997</v>
      </c>
      <c r="F908">
        <v>891.16138273599995</v>
      </c>
      <c r="G908">
        <v>-4030.6224994180002</v>
      </c>
      <c r="H908">
        <v>-4020.357814861</v>
      </c>
      <c r="I908">
        <v>11.724081894999999</v>
      </c>
    </row>
    <row r="909" spans="3:9" x14ac:dyDescent="0.2">
      <c r="C909">
        <v>997</v>
      </c>
      <c r="D909">
        <v>1744</v>
      </c>
      <c r="E909">
        <v>0.59363109599999997</v>
      </c>
      <c r="F909">
        <v>968.75271406399997</v>
      </c>
      <c r="G909">
        <v>-4030.6236794810002</v>
      </c>
      <c r="H909">
        <v>-4020.358892022</v>
      </c>
      <c r="I909">
        <v>11.790361429000001</v>
      </c>
    </row>
    <row r="910" spans="3:9" x14ac:dyDescent="0.2">
      <c r="C910">
        <v>998</v>
      </c>
      <c r="D910">
        <v>1746</v>
      </c>
      <c r="E910">
        <v>0.61132213300000005</v>
      </c>
      <c r="F910">
        <v>997.622900845</v>
      </c>
      <c r="G910">
        <v>-4030.6263355639999</v>
      </c>
      <c r="H910">
        <v>-4020.359807624</v>
      </c>
      <c r="I910">
        <v>11.762228221999999</v>
      </c>
    </row>
    <row r="911" spans="3:9" x14ac:dyDescent="0.2">
      <c r="C911">
        <v>999</v>
      </c>
      <c r="D911">
        <v>1748</v>
      </c>
      <c r="E911">
        <v>0.61832030900000001</v>
      </c>
      <c r="F911">
        <v>1009.043296898</v>
      </c>
      <c r="G911">
        <v>-4030.6291041939999</v>
      </c>
      <c r="H911">
        <v>-4020.3604670539999</v>
      </c>
      <c r="I911">
        <v>11.81693433</v>
      </c>
    </row>
    <row r="912" spans="3:9" x14ac:dyDescent="0.2">
      <c r="C912">
        <v>1000</v>
      </c>
      <c r="D912">
        <v>1750</v>
      </c>
      <c r="E912">
        <v>0.61824388500000005</v>
      </c>
      <c r="F912">
        <v>1008.918579945</v>
      </c>
      <c r="G912">
        <v>-4030.6323171990002</v>
      </c>
      <c r="H912">
        <v>-4020.360834265</v>
      </c>
      <c r="I912">
        <v>11.771715306999999</v>
      </c>
    </row>
    <row r="913" spans="3:9" x14ac:dyDescent="0.2">
      <c r="C913">
        <v>1001</v>
      </c>
      <c r="D913">
        <v>1752</v>
      </c>
      <c r="E913">
        <v>0.65676562199999999</v>
      </c>
      <c r="F913">
        <v>1071.7825996229999</v>
      </c>
      <c r="G913">
        <v>-4030.6404922739998</v>
      </c>
      <c r="H913">
        <v>-4020.3659554659998</v>
      </c>
      <c r="I913">
        <v>37.648657481000001</v>
      </c>
    </row>
    <row r="914" spans="3:9" x14ac:dyDescent="0.2">
      <c r="C914">
        <v>1002</v>
      </c>
      <c r="D914">
        <v>1754</v>
      </c>
      <c r="E914">
        <v>0.64479014999999995</v>
      </c>
      <c r="F914">
        <v>1052.2397037549999</v>
      </c>
      <c r="G914">
        <v>-4030.6450453749999</v>
      </c>
      <c r="H914">
        <v>-4020.367995223</v>
      </c>
      <c r="I914">
        <v>27.615904007000001</v>
      </c>
    </row>
    <row r="915" spans="3:9" x14ac:dyDescent="0.2">
      <c r="C915">
        <v>1003</v>
      </c>
      <c r="D915">
        <v>1756</v>
      </c>
      <c r="E915">
        <v>0.68101546499999999</v>
      </c>
      <c r="F915">
        <v>1111.356168881</v>
      </c>
      <c r="G915">
        <v>-4030.646003626</v>
      </c>
      <c r="H915">
        <v>-4020.3680552219998</v>
      </c>
      <c r="I915">
        <v>56.780744198000001</v>
      </c>
    </row>
    <row r="916" spans="3:9" x14ac:dyDescent="0.2">
      <c r="C916">
        <v>1004</v>
      </c>
      <c r="D916">
        <v>1758</v>
      </c>
      <c r="E916">
        <v>0.65058643500000002</v>
      </c>
      <c r="F916">
        <v>1061.698721102</v>
      </c>
      <c r="G916">
        <v>-4030.6431976019999</v>
      </c>
      <c r="H916">
        <v>-4020.3654675570001</v>
      </c>
      <c r="I916">
        <v>34.071802660000003</v>
      </c>
    </row>
    <row r="917" spans="3:9" x14ac:dyDescent="0.2">
      <c r="C917">
        <v>1005</v>
      </c>
      <c r="D917">
        <v>1760</v>
      </c>
      <c r="E917">
        <v>0.62435870000000004</v>
      </c>
      <c r="F917">
        <v>1018.897408909</v>
      </c>
      <c r="G917">
        <v>-4030.644872585</v>
      </c>
      <c r="H917">
        <v>-4020.3675076069999</v>
      </c>
      <c r="I917">
        <v>63.497468494000003</v>
      </c>
    </row>
    <row r="918" spans="3:9" x14ac:dyDescent="0.2">
      <c r="C918">
        <v>1006</v>
      </c>
      <c r="D918">
        <v>1762</v>
      </c>
      <c r="E918">
        <v>0.56777011399999999</v>
      </c>
      <c r="F918">
        <v>926.54991196000003</v>
      </c>
      <c r="G918">
        <v>-4030.6447608120002</v>
      </c>
      <c r="H918">
        <v>-4020.3675424449998</v>
      </c>
      <c r="I918">
        <v>66.527739018999995</v>
      </c>
    </row>
    <row r="919" spans="3:9" x14ac:dyDescent="0.2">
      <c r="C919">
        <v>1007</v>
      </c>
      <c r="D919">
        <v>1764</v>
      </c>
      <c r="E919">
        <v>0.56876673700000002</v>
      </c>
      <c r="F919">
        <v>928.176310382</v>
      </c>
      <c r="G919">
        <v>-4030.6451764200001</v>
      </c>
      <c r="H919">
        <v>-4020.3670498910001</v>
      </c>
      <c r="I919">
        <v>56.734012956000001</v>
      </c>
    </row>
    <row r="920" spans="3:9" x14ac:dyDescent="0.2">
      <c r="C920">
        <v>1008</v>
      </c>
      <c r="D920">
        <v>1766</v>
      </c>
      <c r="E920">
        <v>0.61850724499999998</v>
      </c>
      <c r="F920">
        <v>1009.348360014</v>
      </c>
      <c r="G920">
        <v>-4030.6463470140002</v>
      </c>
      <c r="H920">
        <v>-4020.3669437140002</v>
      </c>
      <c r="I920">
        <v>24.402992591</v>
      </c>
    </row>
    <row r="921" spans="3:9" x14ac:dyDescent="0.2">
      <c r="C921">
        <v>1009</v>
      </c>
      <c r="D921">
        <v>1768</v>
      </c>
      <c r="E921">
        <v>0.61829525299999999</v>
      </c>
      <c r="F921">
        <v>1009.002407199</v>
      </c>
      <c r="G921">
        <v>-4030.6487803690002</v>
      </c>
      <c r="H921">
        <v>-4020.3671850599999</v>
      </c>
      <c r="I921">
        <v>18.103057952</v>
      </c>
    </row>
    <row r="922" spans="3:9" x14ac:dyDescent="0.2">
      <c r="C922">
        <v>1010</v>
      </c>
      <c r="D922">
        <v>1770</v>
      </c>
      <c r="E922">
        <v>0.60015194800000005</v>
      </c>
      <c r="F922">
        <v>979.39416016300004</v>
      </c>
      <c r="G922">
        <v>-4030.6515157130002</v>
      </c>
      <c r="H922">
        <v>-4020.3669982860001</v>
      </c>
      <c r="I922">
        <v>17.999365685000001</v>
      </c>
    </row>
    <row r="923" spans="3:9" x14ac:dyDescent="0.2">
      <c r="C923">
        <v>1011</v>
      </c>
      <c r="D923">
        <v>1772</v>
      </c>
      <c r="E923">
        <v>0.59346392999999997</v>
      </c>
      <c r="F923">
        <v>968.47991483400006</v>
      </c>
      <c r="G923">
        <v>-4030.6548289379998</v>
      </c>
      <c r="H923">
        <v>-4020.366451499</v>
      </c>
      <c r="I923">
        <v>14.96923505</v>
      </c>
    </row>
    <row r="924" spans="3:9" x14ac:dyDescent="0.2">
      <c r="C924">
        <v>1012</v>
      </c>
      <c r="D924">
        <v>1774</v>
      </c>
      <c r="E924">
        <v>0.60449180599999996</v>
      </c>
      <c r="F924">
        <v>986.47641949800004</v>
      </c>
      <c r="G924">
        <v>-4030.658116522</v>
      </c>
      <c r="H924">
        <v>-4020.3658088960001</v>
      </c>
      <c r="I924">
        <v>11.755811719</v>
      </c>
    </row>
    <row r="925" spans="3:9" x14ac:dyDescent="0.2">
      <c r="C925">
        <v>1013</v>
      </c>
      <c r="D925">
        <v>1776</v>
      </c>
      <c r="E925">
        <v>0.63269196800000005</v>
      </c>
      <c r="F925">
        <v>1032.496555788</v>
      </c>
      <c r="G925">
        <v>-4030.6610094299999</v>
      </c>
      <c r="H925">
        <v>-4020.3654947169998</v>
      </c>
      <c r="I925">
        <v>11.787152170000001</v>
      </c>
    </row>
    <row r="926" spans="3:9" x14ac:dyDescent="0.2">
      <c r="C926">
        <v>1014</v>
      </c>
      <c r="D926">
        <v>1778</v>
      </c>
      <c r="E926">
        <v>0.61541614200000005</v>
      </c>
      <c r="F926">
        <v>1004.303956834</v>
      </c>
      <c r="G926">
        <v>-4030.6635377040002</v>
      </c>
      <c r="H926">
        <v>-4020.365563543</v>
      </c>
      <c r="I926">
        <v>11.740443363000001</v>
      </c>
    </row>
    <row r="927" spans="3:9" x14ac:dyDescent="0.2">
      <c r="C927">
        <v>1015</v>
      </c>
      <c r="D927">
        <v>1780</v>
      </c>
      <c r="E927">
        <v>0.62085427699999995</v>
      </c>
      <c r="F927">
        <v>1013.178505423</v>
      </c>
      <c r="G927">
        <v>-4030.6656484549999</v>
      </c>
      <c r="H927">
        <v>-4020.3656328480001</v>
      </c>
      <c r="I927">
        <v>11.873666585</v>
      </c>
    </row>
    <row r="928" spans="3:9" x14ac:dyDescent="0.2">
      <c r="C928">
        <v>1016</v>
      </c>
      <c r="D928">
        <v>1782</v>
      </c>
      <c r="E928">
        <v>0.62768516500000004</v>
      </c>
      <c r="F928">
        <v>1024.325902409</v>
      </c>
      <c r="G928">
        <v>-4030.6670831010001</v>
      </c>
      <c r="H928">
        <v>-4020.3654811470001</v>
      </c>
      <c r="I928">
        <v>8.6201472690000003</v>
      </c>
    </row>
    <row r="929" spans="3:9" x14ac:dyDescent="0.2">
      <c r="C929">
        <v>1017</v>
      </c>
      <c r="D929">
        <v>1784</v>
      </c>
      <c r="E929">
        <v>0.60371347399999997</v>
      </c>
      <c r="F929">
        <v>985.20625111699997</v>
      </c>
      <c r="G929">
        <v>-4030.6682306279999</v>
      </c>
      <c r="H929">
        <v>-4020.3652268239998</v>
      </c>
      <c r="I929">
        <v>11.80343845</v>
      </c>
    </row>
    <row r="930" spans="3:9" x14ac:dyDescent="0.2">
      <c r="C930">
        <v>1018</v>
      </c>
      <c r="D930">
        <v>1786</v>
      </c>
      <c r="E930">
        <v>0.63816071900000004</v>
      </c>
      <c r="F930">
        <v>1041.4210667709999</v>
      </c>
      <c r="G930">
        <v>-4030.6692765859998</v>
      </c>
      <c r="H930">
        <v>-4020.3652554270002</v>
      </c>
      <c r="I930">
        <v>11.752487129</v>
      </c>
    </row>
    <row r="931" spans="3:9" x14ac:dyDescent="0.2">
      <c r="C931">
        <v>1019</v>
      </c>
      <c r="D931">
        <v>1788</v>
      </c>
      <c r="E931">
        <v>0.62457067799999999</v>
      </c>
      <c r="F931">
        <v>1019.243337984</v>
      </c>
      <c r="G931">
        <v>-4030.6695889399998</v>
      </c>
      <c r="H931">
        <v>-4020.3651910939998</v>
      </c>
      <c r="I931">
        <v>11.852104175999999</v>
      </c>
    </row>
    <row r="932" spans="3:9" x14ac:dyDescent="0.2">
      <c r="C932">
        <v>1020</v>
      </c>
      <c r="D932">
        <v>1790</v>
      </c>
      <c r="E932">
        <v>0.66950631100000002</v>
      </c>
      <c r="F932">
        <v>1092.5742616939999</v>
      </c>
      <c r="G932">
        <v>-4030.6693650669999</v>
      </c>
      <c r="H932">
        <v>-4020.3645548019999</v>
      </c>
      <c r="I932">
        <v>8.6660487360000005</v>
      </c>
    </row>
    <row r="933" spans="3:9" x14ac:dyDescent="0.2">
      <c r="C933">
        <v>1021</v>
      </c>
      <c r="D933">
        <v>1792</v>
      </c>
      <c r="E933">
        <v>0.64124906299999995</v>
      </c>
      <c r="F933">
        <v>1046.4609676269999</v>
      </c>
      <c r="G933">
        <v>-4030.6700401819999</v>
      </c>
      <c r="H933">
        <v>-4020.3639711129999</v>
      </c>
      <c r="I933">
        <v>11.908145504</v>
      </c>
    </row>
    <row r="934" spans="3:9" x14ac:dyDescent="0.2">
      <c r="C934">
        <v>1022</v>
      </c>
      <c r="D934">
        <v>1794</v>
      </c>
      <c r="E934">
        <v>0.58315302199999997</v>
      </c>
      <c r="F934">
        <v>951.65343747999998</v>
      </c>
      <c r="G934">
        <v>-4030.6707679880001</v>
      </c>
      <c r="H934">
        <v>-4020.3635318460001</v>
      </c>
      <c r="I934">
        <v>11.763242458000001</v>
      </c>
    </row>
    <row r="935" spans="3:9" x14ac:dyDescent="0.2">
      <c r="C935">
        <v>1023</v>
      </c>
      <c r="D935">
        <v>1796</v>
      </c>
      <c r="E935">
        <v>0.61416609600000005</v>
      </c>
      <c r="F935">
        <v>1002.263992862</v>
      </c>
      <c r="G935">
        <v>-4030.672896565</v>
      </c>
      <c r="H935">
        <v>-4020.3636288880002</v>
      </c>
      <c r="I935">
        <v>11.834402379</v>
      </c>
    </row>
    <row r="936" spans="3:9" x14ac:dyDescent="0.2">
      <c r="C936">
        <v>1024</v>
      </c>
      <c r="D936">
        <v>1798</v>
      </c>
      <c r="E936">
        <v>0.56604125599999999</v>
      </c>
      <c r="F936">
        <v>923.72857089599995</v>
      </c>
      <c r="G936">
        <v>-4030.6764288300001</v>
      </c>
      <c r="H936">
        <v>-4020.363977385</v>
      </c>
      <c r="I936">
        <v>11.750806445</v>
      </c>
    </row>
    <row r="937" spans="3:9" x14ac:dyDescent="0.2">
      <c r="C937">
        <v>1025</v>
      </c>
      <c r="D937">
        <v>1800</v>
      </c>
      <c r="E937">
        <v>0.62881858199999996</v>
      </c>
      <c r="F937">
        <v>1026.1755363249999</v>
      </c>
      <c r="G937">
        <v>-4030.6807524119999</v>
      </c>
      <c r="H937">
        <v>-4020.3644577949999</v>
      </c>
      <c r="I937">
        <v>11.836520159999999</v>
      </c>
    </row>
    <row r="938" spans="3:9" x14ac:dyDescent="0.2">
      <c r="C938">
        <v>1026</v>
      </c>
      <c r="D938">
        <v>1802</v>
      </c>
      <c r="E938">
        <v>0.67550001000000004</v>
      </c>
      <c r="F938">
        <v>1102.3554408719999</v>
      </c>
      <c r="G938">
        <v>-4030.686248517</v>
      </c>
      <c r="H938">
        <v>-4020.3651342819999</v>
      </c>
      <c r="I938">
        <v>8.6303364679999994</v>
      </c>
    </row>
    <row r="939" spans="3:9" x14ac:dyDescent="0.2">
      <c r="C939">
        <v>1027</v>
      </c>
      <c r="D939">
        <v>1804</v>
      </c>
      <c r="E939">
        <v>0.69220660899999997</v>
      </c>
      <c r="F939">
        <v>1129.6191124100001</v>
      </c>
      <c r="G939">
        <v>-4030.691493543</v>
      </c>
      <c r="H939">
        <v>-4020.3663620970001</v>
      </c>
      <c r="I939">
        <v>11.829132219</v>
      </c>
    </row>
    <row r="940" spans="3:9" x14ac:dyDescent="0.2">
      <c r="C940">
        <v>1028</v>
      </c>
      <c r="D940">
        <v>1806</v>
      </c>
      <c r="E940">
        <v>0.65996859500000005</v>
      </c>
      <c r="F940">
        <v>1077.009564989</v>
      </c>
      <c r="G940">
        <v>-4030.6956691169999</v>
      </c>
      <c r="H940">
        <v>-4020.3676473700002</v>
      </c>
      <c r="I940">
        <v>11.709951286000001</v>
      </c>
    </row>
    <row r="941" spans="3:9" x14ac:dyDescent="0.2">
      <c r="C941">
        <v>1029</v>
      </c>
      <c r="D941">
        <v>1808</v>
      </c>
      <c r="E941">
        <v>0.66520444899999998</v>
      </c>
      <c r="F941">
        <v>1085.5540079760001</v>
      </c>
      <c r="G941">
        <v>-4030.6986775099999</v>
      </c>
      <c r="H941">
        <v>-4020.3683569330001</v>
      </c>
      <c r="I941">
        <v>11.779176573999999</v>
      </c>
    </row>
    <row r="942" spans="3:9" x14ac:dyDescent="0.2">
      <c r="C942">
        <v>1030</v>
      </c>
      <c r="D942">
        <v>1810</v>
      </c>
      <c r="E942">
        <v>0.69210474399999999</v>
      </c>
      <c r="F942">
        <v>1129.4528776120001</v>
      </c>
      <c r="G942">
        <v>-4030.7002184859998</v>
      </c>
      <c r="H942">
        <v>-4020.3687327040002</v>
      </c>
      <c r="I942">
        <v>8.5955185870000008</v>
      </c>
    </row>
    <row r="943" spans="3:9" x14ac:dyDescent="0.2">
      <c r="C943">
        <v>1031</v>
      </c>
      <c r="D943">
        <v>1812</v>
      </c>
      <c r="E943">
        <v>0.69983106399999995</v>
      </c>
      <c r="F943">
        <v>1142.0615386940001</v>
      </c>
      <c r="G943">
        <v>-4030.7003760530001</v>
      </c>
      <c r="H943">
        <v>-4020.3688881180001</v>
      </c>
      <c r="I943">
        <v>11.757698948</v>
      </c>
    </row>
    <row r="944" spans="3:9" x14ac:dyDescent="0.2">
      <c r="C944">
        <v>1032</v>
      </c>
      <c r="D944">
        <v>1814</v>
      </c>
      <c r="E944">
        <v>0.69462964900000002</v>
      </c>
      <c r="F944">
        <v>1133.5732961809999</v>
      </c>
      <c r="G944">
        <v>-4030.697267816</v>
      </c>
      <c r="H944">
        <v>-4020.3686771050002</v>
      </c>
      <c r="I944">
        <v>11.867045289</v>
      </c>
    </row>
    <row r="945" spans="3:9" x14ac:dyDescent="0.2">
      <c r="C945">
        <v>1033</v>
      </c>
      <c r="D945">
        <v>1816</v>
      </c>
      <c r="E945">
        <v>0.67694961499999995</v>
      </c>
      <c r="F945">
        <v>1104.7210665550001</v>
      </c>
      <c r="G945">
        <v>-4030.6909520929999</v>
      </c>
      <c r="H945">
        <v>-4020.3681339619998</v>
      </c>
      <c r="I945">
        <v>8.7349927419999993</v>
      </c>
    </row>
    <row r="946" spans="3:9" x14ac:dyDescent="0.2">
      <c r="C946">
        <v>1034</v>
      </c>
      <c r="D946">
        <v>1818</v>
      </c>
      <c r="E946">
        <v>0.67523547500000003</v>
      </c>
      <c r="F946">
        <v>1101.923744316</v>
      </c>
      <c r="G946">
        <v>-4030.682189867</v>
      </c>
      <c r="H946">
        <v>-4020.367137235</v>
      </c>
      <c r="I946">
        <v>11.808119794</v>
      </c>
    </row>
    <row r="947" spans="3:9" x14ac:dyDescent="0.2">
      <c r="C947">
        <v>1035</v>
      </c>
      <c r="D947">
        <v>1820</v>
      </c>
      <c r="E947">
        <v>0.66062560000000004</v>
      </c>
      <c r="F947">
        <v>1078.0817373</v>
      </c>
      <c r="G947">
        <v>-4030.672784076</v>
      </c>
      <c r="H947">
        <v>-4020.3661172940001</v>
      </c>
      <c r="I947">
        <v>11.904187958</v>
      </c>
    </row>
    <row r="948" spans="3:9" x14ac:dyDescent="0.2">
      <c r="C948">
        <v>1036</v>
      </c>
      <c r="D948">
        <v>1822</v>
      </c>
      <c r="E948">
        <v>0.63298082700000002</v>
      </c>
      <c r="F948">
        <v>1032.967947289</v>
      </c>
      <c r="G948">
        <v>-4030.6640307839998</v>
      </c>
      <c r="H948">
        <v>-4020.365130704</v>
      </c>
      <c r="I948">
        <v>8.6773311149999994</v>
      </c>
    </row>
    <row r="949" spans="3:9" x14ac:dyDescent="0.2">
      <c r="C949">
        <v>1037</v>
      </c>
      <c r="D949">
        <v>1824</v>
      </c>
      <c r="E949">
        <v>0.69731219499999997</v>
      </c>
      <c r="F949">
        <v>1137.9509701080001</v>
      </c>
      <c r="G949">
        <v>-4030.6562314050002</v>
      </c>
      <c r="H949">
        <v>-4020.3643575820001</v>
      </c>
      <c r="I949">
        <v>11.894736249999999</v>
      </c>
    </row>
    <row r="950" spans="3:9" x14ac:dyDescent="0.2">
      <c r="C950">
        <v>1038</v>
      </c>
      <c r="D950">
        <v>1826</v>
      </c>
      <c r="E950">
        <v>0.65316288600000005</v>
      </c>
      <c r="F950">
        <v>1065.9032570060001</v>
      </c>
      <c r="G950">
        <v>-4030.6502586729998</v>
      </c>
      <c r="H950">
        <v>-4020.3635959909998</v>
      </c>
      <c r="I950">
        <v>11.798223887000001</v>
      </c>
    </row>
    <row r="951" spans="3:9" x14ac:dyDescent="0.2">
      <c r="C951">
        <v>1039</v>
      </c>
      <c r="D951">
        <v>1828</v>
      </c>
      <c r="E951">
        <v>0.67709543299999997</v>
      </c>
      <c r="F951">
        <v>1104.9590286309999</v>
      </c>
      <c r="G951">
        <v>-4030.646198982</v>
      </c>
      <c r="H951">
        <v>-4020.3629448420002</v>
      </c>
      <c r="I951">
        <v>8.6977662509999991</v>
      </c>
    </row>
    <row r="952" spans="3:9" x14ac:dyDescent="0.2">
      <c r="C952">
        <v>1040</v>
      </c>
      <c r="D952">
        <v>1830</v>
      </c>
      <c r="E952">
        <v>0.62316698000000004</v>
      </c>
      <c r="F952">
        <v>1016.952628827</v>
      </c>
      <c r="G952">
        <v>-4030.6449405069998</v>
      </c>
      <c r="H952">
        <v>-4020.3623530760001</v>
      </c>
      <c r="I952">
        <v>11.793823704999999</v>
      </c>
    </row>
    <row r="953" spans="3:9" x14ac:dyDescent="0.2">
      <c r="C953">
        <v>1041</v>
      </c>
      <c r="D953">
        <v>1832</v>
      </c>
      <c r="E953">
        <v>0.59408236199999997</v>
      </c>
      <c r="F953">
        <v>969.48913985700005</v>
      </c>
      <c r="G953">
        <v>-4030.6466005699999</v>
      </c>
      <c r="H953">
        <v>-4020.3617626109999</v>
      </c>
      <c r="I953">
        <v>11.87673362</v>
      </c>
    </row>
    <row r="954" spans="3:9" x14ac:dyDescent="0.2">
      <c r="C954">
        <v>1042</v>
      </c>
      <c r="D954">
        <v>1834</v>
      </c>
      <c r="E954">
        <v>0.61326739100000005</v>
      </c>
      <c r="F954">
        <v>1000.797387336</v>
      </c>
      <c r="G954">
        <v>-4030.6505190050002</v>
      </c>
      <c r="H954">
        <v>-4020.3614305289998</v>
      </c>
      <c r="I954">
        <v>8.6637814500000001</v>
      </c>
    </row>
    <row r="955" spans="3:9" x14ac:dyDescent="0.2">
      <c r="C955">
        <v>1043</v>
      </c>
      <c r="D955">
        <v>1836</v>
      </c>
      <c r="E955">
        <v>0.63785840999999999</v>
      </c>
      <c r="F955">
        <v>1040.927724786</v>
      </c>
      <c r="G955">
        <v>-4030.6561550020001</v>
      </c>
      <c r="H955">
        <v>-4020.3612466330001</v>
      </c>
      <c r="I955">
        <v>11.862299253</v>
      </c>
    </row>
    <row r="956" spans="3:9" x14ac:dyDescent="0.2">
      <c r="C956">
        <v>1044</v>
      </c>
      <c r="D956">
        <v>1838</v>
      </c>
      <c r="E956">
        <v>0.67831594799999995</v>
      </c>
      <c r="F956">
        <v>1106.950799363</v>
      </c>
      <c r="G956">
        <v>-4030.6624347369998</v>
      </c>
      <c r="H956">
        <v>-4020.3614054589998</v>
      </c>
      <c r="I956">
        <v>11.879330395</v>
      </c>
    </row>
    <row r="957" spans="3:9" x14ac:dyDescent="0.2">
      <c r="C957">
        <v>1045</v>
      </c>
      <c r="D957">
        <v>1840</v>
      </c>
      <c r="E957">
        <v>0.67822570599999998</v>
      </c>
      <c r="F957">
        <v>1106.8035330990001</v>
      </c>
      <c r="G957">
        <v>-4030.668113574</v>
      </c>
      <c r="H957">
        <v>-4020.361930047</v>
      </c>
      <c r="I957">
        <v>11.863095385999999</v>
      </c>
    </row>
    <row r="958" spans="3:9" x14ac:dyDescent="0.2">
      <c r="C958">
        <v>1046</v>
      </c>
      <c r="D958">
        <v>1842</v>
      </c>
      <c r="E958">
        <v>0.64943768400000002</v>
      </c>
      <c r="F958">
        <v>1059.8240616410001</v>
      </c>
      <c r="G958">
        <v>-4030.6725185929999</v>
      </c>
      <c r="H958">
        <v>-4020.3629103570001</v>
      </c>
      <c r="I958">
        <v>8.5969541649999996</v>
      </c>
    </row>
    <row r="959" spans="3:9" x14ac:dyDescent="0.2">
      <c r="C959">
        <v>1047</v>
      </c>
      <c r="D959">
        <v>1844</v>
      </c>
      <c r="E959">
        <v>0.62906936899999999</v>
      </c>
      <c r="F959">
        <v>1026.584797918</v>
      </c>
      <c r="G959">
        <v>-4030.6752673860001</v>
      </c>
      <c r="H959">
        <v>-4020.3635325579999</v>
      </c>
      <c r="I959">
        <v>11.765377096</v>
      </c>
    </row>
    <row r="960" spans="3:9" x14ac:dyDescent="0.2">
      <c r="C960">
        <v>1048</v>
      </c>
      <c r="D960">
        <v>1846</v>
      </c>
      <c r="E960">
        <v>0.69797941900000005</v>
      </c>
      <c r="F960">
        <v>1139.0398210769999</v>
      </c>
      <c r="G960">
        <v>-4030.6769902360002</v>
      </c>
      <c r="H960">
        <v>-4020.3645369589999</v>
      </c>
      <c r="I960">
        <v>11.751882949000001</v>
      </c>
    </row>
    <row r="961" spans="3:9" x14ac:dyDescent="0.2">
      <c r="C961">
        <v>1049</v>
      </c>
      <c r="D961">
        <v>1848</v>
      </c>
      <c r="E961">
        <v>0.72396252500000002</v>
      </c>
      <c r="F961">
        <v>1181.4419192339999</v>
      </c>
      <c r="G961">
        <v>-4030.677141567</v>
      </c>
      <c r="H961">
        <v>-4020.3658748829998</v>
      </c>
      <c r="I961">
        <v>8.5892205389999994</v>
      </c>
    </row>
    <row r="962" spans="3:9" x14ac:dyDescent="0.2">
      <c r="C962">
        <v>1050</v>
      </c>
      <c r="D962">
        <v>1850</v>
      </c>
      <c r="E962">
        <v>0.69710522799999997</v>
      </c>
      <c r="F962">
        <v>1137.613218896</v>
      </c>
      <c r="G962">
        <v>-4030.673467613</v>
      </c>
      <c r="H962">
        <v>-4020.3671411790001</v>
      </c>
      <c r="I962">
        <v>8.5747621350000003</v>
      </c>
    </row>
    <row r="963" spans="3:9" x14ac:dyDescent="0.2">
      <c r="C963">
        <v>1051</v>
      </c>
      <c r="D963">
        <v>1852</v>
      </c>
      <c r="E963">
        <v>0.66749763699999998</v>
      </c>
      <c r="F963">
        <v>1089.296286111</v>
      </c>
      <c r="G963">
        <v>-4030.666503512</v>
      </c>
      <c r="H963">
        <v>-4020.3682050150001</v>
      </c>
      <c r="I963">
        <v>8.5885264570000004</v>
      </c>
    </row>
    <row r="964" spans="3:9" x14ac:dyDescent="0.2">
      <c r="C964">
        <v>1052</v>
      </c>
      <c r="D964">
        <v>1854</v>
      </c>
      <c r="E964">
        <v>0.66568469399999997</v>
      </c>
      <c r="F964">
        <v>1086.3377261640001</v>
      </c>
      <c r="G964">
        <v>-4030.6583723130002</v>
      </c>
      <c r="H964">
        <v>-4020.36858841</v>
      </c>
      <c r="I964">
        <v>11.738208977999999</v>
      </c>
    </row>
    <row r="965" spans="3:9" x14ac:dyDescent="0.2">
      <c r="C965">
        <v>1053</v>
      </c>
      <c r="D965">
        <v>1856</v>
      </c>
      <c r="E965">
        <v>0.63424902699999997</v>
      </c>
      <c r="F965">
        <v>1035.03753605</v>
      </c>
      <c r="G965">
        <v>-4030.6493675289998</v>
      </c>
      <c r="H965">
        <v>-4020.3684360020002</v>
      </c>
      <c r="I965">
        <v>11.727265463</v>
      </c>
    </row>
    <row r="966" spans="3:9" x14ac:dyDescent="0.2">
      <c r="C966">
        <v>1054</v>
      </c>
      <c r="D966">
        <v>1858</v>
      </c>
      <c r="E966">
        <v>0.61504031999999997</v>
      </c>
      <c r="F966">
        <v>1003.690649068</v>
      </c>
      <c r="G966">
        <v>-4030.6375974980001</v>
      </c>
      <c r="H966">
        <v>-4020.36796878</v>
      </c>
      <c r="I966">
        <v>8.5774603890000005</v>
      </c>
    </row>
    <row r="967" spans="3:9" x14ac:dyDescent="0.2">
      <c r="C967">
        <v>1055</v>
      </c>
      <c r="D967">
        <v>1860</v>
      </c>
      <c r="E967">
        <v>0.63647129099999999</v>
      </c>
      <c r="F967">
        <v>1038.664070887</v>
      </c>
      <c r="G967">
        <v>-4030.6240249359998</v>
      </c>
      <c r="H967">
        <v>-4020.3668137099999</v>
      </c>
      <c r="I967">
        <v>11.832794740000001</v>
      </c>
    </row>
    <row r="968" spans="3:9" x14ac:dyDescent="0.2">
      <c r="C968">
        <v>1056</v>
      </c>
      <c r="D968">
        <v>1862</v>
      </c>
      <c r="E968">
        <v>0.60240588500000003</v>
      </c>
      <c r="F968">
        <v>983.07238411399999</v>
      </c>
      <c r="G968">
        <v>-4030.6089155519999</v>
      </c>
      <c r="H968">
        <v>-4020.3653825460001</v>
      </c>
      <c r="I968">
        <v>11.695202836</v>
      </c>
    </row>
    <row r="969" spans="3:9" x14ac:dyDescent="0.2">
      <c r="C969">
        <v>1057</v>
      </c>
      <c r="D969">
        <v>1864</v>
      </c>
      <c r="E969">
        <v>0.60222348699999995</v>
      </c>
      <c r="F969">
        <v>982.77472683600001</v>
      </c>
      <c r="G969">
        <v>-4030.5928945259998</v>
      </c>
      <c r="H969">
        <v>-4020.3633543289998</v>
      </c>
      <c r="I969">
        <v>11.735197381000001</v>
      </c>
    </row>
    <row r="970" spans="3:9" x14ac:dyDescent="0.2">
      <c r="C970">
        <v>1058</v>
      </c>
      <c r="D970">
        <v>1866</v>
      </c>
      <c r="E970">
        <v>0.58021470200000003</v>
      </c>
      <c r="F970">
        <v>946.858363693</v>
      </c>
      <c r="G970">
        <v>-4030.5769231949998</v>
      </c>
      <c r="H970">
        <v>-4020.361114753</v>
      </c>
      <c r="I970">
        <v>11.703535334</v>
      </c>
    </row>
    <row r="971" spans="3:9" x14ac:dyDescent="0.2">
      <c r="C971">
        <v>1059</v>
      </c>
      <c r="D971">
        <v>1868</v>
      </c>
      <c r="E971">
        <v>0.60020224499999997</v>
      </c>
      <c r="F971">
        <v>979.47624142799998</v>
      </c>
      <c r="G971">
        <v>-4030.563469317</v>
      </c>
      <c r="H971">
        <v>-4020.3592607129999</v>
      </c>
      <c r="I971">
        <v>11.740627192</v>
      </c>
    </row>
    <row r="972" spans="3:9" x14ac:dyDescent="0.2">
      <c r="C972">
        <v>1060</v>
      </c>
      <c r="D972">
        <v>1870</v>
      </c>
      <c r="E972">
        <v>0.62755392300000001</v>
      </c>
      <c r="F972">
        <v>1024.1117271549999</v>
      </c>
      <c r="G972">
        <v>-4030.5546108240001</v>
      </c>
      <c r="H972">
        <v>-4020.3577251370002</v>
      </c>
      <c r="I972">
        <v>11.811444684</v>
      </c>
    </row>
    <row r="973" spans="3:9" x14ac:dyDescent="0.2">
      <c r="C973">
        <v>1061</v>
      </c>
      <c r="D973">
        <v>1872</v>
      </c>
      <c r="E973">
        <v>0.608687808</v>
      </c>
      <c r="F973">
        <v>993.32391857200003</v>
      </c>
      <c r="G973">
        <v>-4030.5642304110002</v>
      </c>
      <c r="H973">
        <v>-4020.3699358570002</v>
      </c>
      <c r="I973">
        <v>53.835206165000002</v>
      </c>
    </row>
    <row r="974" spans="3:9" x14ac:dyDescent="0.2">
      <c r="C974">
        <v>1062</v>
      </c>
      <c r="D974">
        <v>1874</v>
      </c>
      <c r="E974">
        <v>0.56784452399999996</v>
      </c>
      <c r="F974">
        <v>926.67134150699997</v>
      </c>
      <c r="G974">
        <v>-4030.5657103640001</v>
      </c>
      <c r="H974">
        <v>-4020.369387406</v>
      </c>
      <c r="I974">
        <v>37.199361998999997</v>
      </c>
    </row>
    <row r="975" spans="3:9" x14ac:dyDescent="0.2">
      <c r="C975">
        <v>1063</v>
      </c>
      <c r="D975">
        <v>1876</v>
      </c>
      <c r="E975">
        <v>0.60238001200000002</v>
      </c>
      <c r="F975">
        <v>983.03016116599997</v>
      </c>
      <c r="G975">
        <v>-4030.5725425099999</v>
      </c>
      <c r="H975">
        <v>-4020.3704041020001</v>
      </c>
      <c r="I975">
        <v>66.29806404</v>
      </c>
    </row>
    <row r="976" spans="3:9" x14ac:dyDescent="0.2">
      <c r="C976">
        <v>1064</v>
      </c>
      <c r="D976">
        <v>1878</v>
      </c>
      <c r="E976">
        <v>0.55746112299999995</v>
      </c>
      <c r="F976">
        <v>909.72656207299997</v>
      </c>
      <c r="G976">
        <v>-4030.5814997460002</v>
      </c>
      <c r="H976">
        <v>-4020.3712308650001</v>
      </c>
      <c r="I976">
        <v>63.179878436000003</v>
      </c>
    </row>
    <row r="977" spans="3:9" x14ac:dyDescent="0.2">
      <c r="C977">
        <v>1065</v>
      </c>
      <c r="D977">
        <v>1880</v>
      </c>
      <c r="E977">
        <v>0.65417586400000005</v>
      </c>
      <c r="F977">
        <v>1067.5563464950001</v>
      </c>
      <c r="G977">
        <v>-4030.5914019390002</v>
      </c>
      <c r="H977">
        <v>-4020.3715834029999</v>
      </c>
      <c r="I977">
        <v>60.060437898000004</v>
      </c>
    </row>
    <row r="978" spans="3:9" x14ac:dyDescent="0.2">
      <c r="C978">
        <v>1066</v>
      </c>
      <c r="D978">
        <v>1882</v>
      </c>
      <c r="E978">
        <v>0.60733479300000004</v>
      </c>
      <c r="F978">
        <v>991.11591981599997</v>
      </c>
      <c r="G978">
        <v>-4030.5988576240002</v>
      </c>
      <c r="H978">
        <v>-4020.3709854039998</v>
      </c>
      <c r="I978">
        <v>24.315399489000001</v>
      </c>
    </row>
    <row r="979" spans="3:9" x14ac:dyDescent="0.2">
      <c r="C979">
        <v>1067</v>
      </c>
      <c r="D979">
        <v>1884</v>
      </c>
      <c r="E979">
        <v>0.61607242100000004</v>
      </c>
      <c r="F979">
        <v>1005.374945336</v>
      </c>
      <c r="G979">
        <v>-4030.6037432530002</v>
      </c>
      <c r="H979">
        <v>-4020.3687575220001</v>
      </c>
      <c r="I979">
        <v>17.942869542</v>
      </c>
    </row>
    <row r="980" spans="3:9" x14ac:dyDescent="0.2">
      <c r="C980">
        <v>1068</v>
      </c>
      <c r="D980">
        <v>1886</v>
      </c>
      <c r="E980">
        <v>0.62199037400000001</v>
      </c>
      <c r="F980">
        <v>1015.032512743</v>
      </c>
      <c r="G980">
        <v>-4030.6132102679999</v>
      </c>
      <c r="H980">
        <v>-4020.3717220550002</v>
      </c>
      <c r="I980">
        <v>49.871264541000002</v>
      </c>
    </row>
    <row r="981" spans="3:9" x14ac:dyDescent="0.2">
      <c r="C981">
        <v>1069</v>
      </c>
      <c r="D981">
        <v>1888</v>
      </c>
      <c r="E981">
        <v>0.57588675099999997</v>
      </c>
      <c r="F981">
        <v>939.79553491199999</v>
      </c>
      <c r="G981">
        <v>-4030.6181998940001</v>
      </c>
      <c r="H981">
        <v>-4020.3720099960001</v>
      </c>
      <c r="I981">
        <v>53.375251835</v>
      </c>
    </row>
    <row r="982" spans="3:9" x14ac:dyDescent="0.2">
      <c r="C982">
        <v>1070</v>
      </c>
      <c r="D982">
        <v>1890</v>
      </c>
      <c r="E982">
        <v>0.57412361300000003</v>
      </c>
      <c r="F982">
        <v>936.91825195399997</v>
      </c>
      <c r="G982">
        <v>-4030.618513634</v>
      </c>
      <c r="H982">
        <v>-4020.3697359180001</v>
      </c>
      <c r="I982">
        <v>30.664960964999999</v>
      </c>
    </row>
    <row r="983" spans="3:9" x14ac:dyDescent="0.2">
      <c r="C983">
        <v>1071</v>
      </c>
      <c r="D983">
        <v>1892</v>
      </c>
      <c r="E983">
        <v>0.61861241899999997</v>
      </c>
      <c r="F983">
        <v>1009.519993147</v>
      </c>
      <c r="G983">
        <v>-4030.622246374</v>
      </c>
      <c r="H983">
        <v>-4020.371876576</v>
      </c>
      <c r="I983">
        <v>53.253049879999999</v>
      </c>
    </row>
    <row r="984" spans="3:9" x14ac:dyDescent="0.2">
      <c r="C984">
        <v>1072</v>
      </c>
      <c r="D984">
        <v>1894</v>
      </c>
      <c r="E984">
        <v>0.622096015</v>
      </c>
      <c r="F984">
        <v>1015.204910271</v>
      </c>
      <c r="G984">
        <v>-4030.6209802590001</v>
      </c>
      <c r="H984">
        <v>-4020.369038372</v>
      </c>
      <c r="I984">
        <v>30.910984482</v>
      </c>
    </row>
    <row r="985" spans="3:9" x14ac:dyDescent="0.2">
      <c r="C985">
        <v>1073</v>
      </c>
      <c r="D985">
        <v>1896</v>
      </c>
      <c r="E985">
        <v>0.62366760300000001</v>
      </c>
      <c r="F985">
        <v>1017.7696011</v>
      </c>
      <c r="G985">
        <v>-4030.6240894160001</v>
      </c>
      <c r="H985">
        <v>-4020.3715821699998</v>
      </c>
      <c r="I985">
        <v>53.452361816</v>
      </c>
    </row>
    <row r="986" spans="3:9" x14ac:dyDescent="0.2">
      <c r="C986">
        <v>1074</v>
      </c>
      <c r="D986">
        <v>1898</v>
      </c>
      <c r="E986">
        <v>0.63340270600000004</v>
      </c>
      <c r="F986">
        <v>1033.6564155670001</v>
      </c>
      <c r="G986">
        <v>-4030.6266249629998</v>
      </c>
      <c r="H986">
        <v>-4020.3720952570002</v>
      </c>
      <c r="I986">
        <v>59.889827312999998</v>
      </c>
    </row>
    <row r="987" spans="3:9" x14ac:dyDescent="0.2">
      <c r="C987">
        <v>1075</v>
      </c>
      <c r="D987">
        <v>1900</v>
      </c>
      <c r="E987">
        <v>0.70408755499999998</v>
      </c>
      <c r="F987">
        <v>1149.007750687</v>
      </c>
      <c r="G987">
        <v>-4030.6286042050001</v>
      </c>
      <c r="H987">
        <v>-4020.3708307410002</v>
      </c>
      <c r="I987">
        <v>27.446437029999998</v>
      </c>
    </row>
    <row r="988" spans="3:9" x14ac:dyDescent="0.2">
      <c r="C988">
        <v>1076</v>
      </c>
      <c r="D988">
        <v>1902</v>
      </c>
      <c r="E988">
        <v>0.640817686</v>
      </c>
      <c r="F988">
        <v>1045.7569981629999</v>
      </c>
      <c r="G988">
        <v>-4030.6334578629999</v>
      </c>
      <c r="H988">
        <v>-4020.371982785</v>
      </c>
      <c r="I988">
        <v>50.015453422999997</v>
      </c>
    </row>
    <row r="989" spans="3:9" x14ac:dyDescent="0.2">
      <c r="C989">
        <v>1077</v>
      </c>
      <c r="D989">
        <v>1904</v>
      </c>
      <c r="E989">
        <v>0.62347386900000001</v>
      </c>
      <c r="F989">
        <v>1017.4534439620001</v>
      </c>
      <c r="G989">
        <v>-4030.6378443069998</v>
      </c>
      <c r="H989">
        <v>-4020.3695070439999</v>
      </c>
      <c r="I989">
        <v>30.729323823000001</v>
      </c>
    </row>
    <row r="990" spans="3:9" x14ac:dyDescent="0.2">
      <c r="C990">
        <v>1078</v>
      </c>
      <c r="D990">
        <v>1906</v>
      </c>
      <c r="E990">
        <v>0.60773582299999995</v>
      </c>
      <c r="F990">
        <v>991.77036495599998</v>
      </c>
      <c r="G990">
        <v>-4030.6495338139998</v>
      </c>
      <c r="H990">
        <v>-4020.3721395080001</v>
      </c>
      <c r="I990">
        <v>56.349591355999998</v>
      </c>
    </row>
    <row r="991" spans="3:9" x14ac:dyDescent="0.2">
      <c r="C991">
        <v>1079</v>
      </c>
      <c r="D991">
        <v>1908</v>
      </c>
      <c r="E991">
        <v>0.64236231099999996</v>
      </c>
      <c r="F991">
        <v>1048.277688357</v>
      </c>
      <c r="G991">
        <v>-4030.6576785420002</v>
      </c>
      <c r="H991">
        <v>-4020.3700006290001</v>
      </c>
      <c r="I991">
        <v>34.170362703999999</v>
      </c>
    </row>
    <row r="992" spans="3:9" x14ac:dyDescent="0.2">
      <c r="C992">
        <v>1080</v>
      </c>
      <c r="D992">
        <v>1910</v>
      </c>
      <c r="E992">
        <v>0.64636803399999998</v>
      </c>
      <c r="F992">
        <v>1054.8146681860001</v>
      </c>
      <c r="G992">
        <v>-4030.6713958119999</v>
      </c>
      <c r="H992">
        <v>-4020.37182398</v>
      </c>
      <c r="I992">
        <v>59.665185690999998</v>
      </c>
    </row>
    <row r="993" spans="3:9" x14ac:dyDescent="0.2">
      <c r="C993">
        <v>1081</v>
      </c>
      <c r="D993">
        <v>1912</v>
      </c>
      <c r="E993">
        <v>0.6703808</v>
      </c>
      <c r="F993">
        <v>1094.0013492779999</v>
      </c>
      <c r="G993">
        <v>-4030.6786580970002</v>
      </c>
      <c r="H993">
        <v>-4020.3692075919998</v>
      </c>
      <c r="I993">
        <v>34.203035731</v>
      </c>
    </row>
    <row r="994" spans="3:9" x14ac:dyDescent="0.2">
      <c r="C994">
        <v>1082</v>
      </c>
      <c r="D994">
        <v>1914</v>
      </c>
      <c r="E994">
        <v>0.68155476000000004</v>
      </c>
      <c r="F994">
        <v>1112.236250464</v>
      </c>
      <c r="G994">
        <v>-4030.6914791569998</v>
      </c>
      <c r="H994">
        <v>-4020.3719690029998</v>
      </c>
      <c r="I994">
        <v>56.512236561999998</v>
      </c>
    </row>
    <row r="995" spans="3:9" x14ac:dyDescent="0.2">
      <c r="C995">
        <v>1083</v>
      </c>
      <c r="D995">
        <v>1916</v>
      </c>
      <c r="E995">
        <v>0.63564332700000004</v>
      </c>
      <c r="F995">
        <v>1037.3129085380001</v>
      </c>
      <c r="G995">
        <v>-4030.698320302</v>
      </c>
      <c r="H995">
        <v>-4020.371706375</v>
      </c>
      <c r="I995">
        <v>60.105946858000003</v>
      </c>
    </row>
    <row r="996" spans="3:9" x14ac:dyDescent="0.2">
      <c r="C996">
        <v>1084</v>
      </c>
      <c r="D996">
        <v>1918</v>
      </c>
      <c r="E996">
        <v>0.587247768</v>
      </c>
      <c r="F996">
        <v>958.335696665</v>
      </c>
      <c r="G996">
        <v>-4030.7000998970002</v>
      </c>
      <c r="H996">
        <v>-4020.3699767339999</v>
      </c>
      <c r="I996">
        <v>30.674762052999998</v>
      </c>
    </row>
    <row r="997" spans="3:9" x14ac:dyDescent="0.2">
      <c r="C997">
        <v>1085</v>
      </c>
      <c r="D997">
        <v>1920</v>
      </c>
      <c r="E997">
        <v>0.63396649000000005</v>
      </c>
      <c r="F997">
        <v>1034.5764613819999</v>
      </c>
      <c r="G997">
        <v>-4030.7049529840001</v>
      </c>
      <c r="H997">
        <v>-4020.3718856569999</v>
      </c>
      <c r="I997">
        <v>53.451462521000003</v>
      </c>
    </row>
    <row r="998" spans="3:9" x14ac:dyDescent="0.2">
      <c r="C998">
        <v>1086</v>
      </c>
      <c r="D998">
        <v>1922</v>
      </c>
      <c r="E998">
        <v>0.68915981699999995</v>
      </c>
      <c r="F998">
        <v>1124.6470203460001</v>
      </c>
      <c r="G998">
        <v>-4030.70650716</v>
      </c>
      <c r="H998">
        <v>-4020.3721006300002</v>
      </c>
      <c r="I998">
        <v>53.337612976000003</v>
      </c>
    </row>
    <row r="999" spans="3:9" x14ac:dyDescent="0.2">
      <c r="C999">
        <v>1087</v>
      </c>
      <c r="D999">
        <v>1924</v>
      </c>
      <c r="E999">
        <v>0.69847732500000004</v>
      </c>
      <c r="F999">
        <v>1139.8523579949999</v>
      </c>
      <c r="G999">
        <v>-4030.7055464069999</v>
      </c>
      <c r="H999">
        <v>-4020.3709212550002</v>
      </c>
      <c r="I999">
        <v>27.433251358</v>
      </c>
    </row>
    <row r="1000" spans="3:9" x14ac:dyDescent="0.2">
      <c r="C1000">
        <v>1088</v>
      </c>
      <c r="D1000">
        <v>1926</v>
      </c>
      <c r="E1000">
        <v>0.63486139900000005</v>
      </c>
      <c r="F1000">
        <v>1036.036871884</v>
      </c>
      <c r="G1000">
        <v>-4030.705777399</v>
      </c>
      <c r="H1000">
        <v>-4020.3716297719998</v>
      </c>
      <c r="I1000">
        <v>43.45972622</v>
      </c>
    </row>
    <row r="1001" spans="3:9" x14ac:dyDescent="0.2">
      <c r="C1001">
        <v>1089</v>
      </c>
      <c r="D1001">
        <v>1928</v>
      </c>
      <c r="E1001">
        <v>0.65830161200000004</v>
      </c>
      <c r="F1001">
        <v>1074.2891982169999</v>
      </c>
      <c r="G1001">
        <v>-4030.7053760610002</v>
      </c>
      <c r="H1001">
        <v>-4020.37183895</v>
      </c>
      <c r="I1001">
        <v>46.766949015999998</v>
      </c>
    </row>
    <row r="1002" spans="3:9" x14ac:dyDescent="0.2">
      <c r="C1002">
        <v>1090</v>
      </c>
      <c r="D1002">
        <v>1930</v>
      </c>
      <c r="E1002">
        <v>0.64355002699999997</v>
      </c>
      <c r="F1002">
        <v>1050.2159342320001</v>
      </c>
      <c r="G1002">
        <v>-4030.7035672980001</v>
      </c>
      <c r="H1002">
        <v>-4020.3712457219999</v>
      </c>
      <c r="I1002">
        <v>24.160667141000001</v>
      </c>
    </row>
    <row r="1003" spans="3:9" x14ac:dyDescent="0.2">
      <c r="C1003">
        <v>1091</v>
      </c>
      <c r="D1003">
        <v>1932</v>
      </c>
      <c r="E1003">
        <v>0.62566658500000005</v>
      </c>
      <c r="F1003">
        <v>1021.031759838</v>
      </c>
      <c r="G1003">
        <v>-4030.6997167959998</v>
      </c>
      <c r="H1003">
        <v>-4020.3688720609998</v>
      </c>
      <c r="I1003">
        <v>17.987446825999999</v>
      </c>
    </row>
    <row r="1004" spans="3:9" x14ac:dyDescent="0.2">
      <c r="C1004">
        <v>1092</v>
      </c>
      <c r="D1004">
        <v>1934</v>
      </c>
      <c r="E1004">
        <v>0.65274870699999998</v>
      </c>
      <c r="F1004">
        <v>1065.2273549710001</v>
      </c>
      <c r="G1004">
        <v>-4030.7000790090001</v>
      </c>
      <c r="H1004">
        <v>-4020.3712929919998</v>
      </c>
      <c r="I1004">
        <v>43.453992771000003</v>
      </c>
    </row>
    <row r="1005" spans="3:9" x14ac:dyDescent="0.2">
      <c r="C1005">
        <v>1093</v>
      </c>
      <c r="D1005">
        <v>1936</v>
      </c>
      <c r="E1005">
        <v>0.59092835499999996</v>
      </c>
      <c r="F1005">
        <v>964.34208343800003</v>
      </c>
      <c r="G1005">
        <v>-4030.6975563370002</v>
      </c>
      <c r="H1005">
        <v>-4020.3708621249998</v>
      </c>
      <c r="I1005">
        <v>27.661513775</v>
      </c>
    </row>
    <row r="1006" spans="3:9" x14ac:dyDescent="0.2">
      <c r="C1006">
        <v>1094</v>
      </c>
      <c r="D1006">
        <v>1938</v>
      </c>
      <c r="E1006">
        <v>0.54560107700000005</v>
      </c>
      <c r="F1006">
        <v>890.37203018000002</v>
      </c>
      <c r="G1006">
        <v>-4030.6976264919999</v>
      </c>
      <c r="H1006">
        <v>-4020.3722001299998</v>
      </c>
      <c r="I1006">
        <v>56.324708844</v>
      </c>
    </row>
    <row r="1007" spans="3:9" x14ac:dyDescent="0.2">
      <c r="C1007">
        <v>1095</v>
      </c>
      <c r="D1007">
        <v>1940</v>
      </c>
      <c r="E1007">
        <v>0.531028422</v>
      </c>
      <c r="F1007">
        <v>866.59076428499998</v>
      </c>
      <c r="G1007">
        <v>-4030.6994334790002</v>
      </c>
      <c r="H1007">
        <v>-4020.3724962490001</v>
      </c>
      <c r="I1007">
        <v>53.208343003000003</v>
      </c>
    </row>
    <row r="1008" spans="3:9" x14ac:dyDescent="0.2">
      <c r="C1008">
        <v>1096</v>
      </c>
      <c r="D1008">
        <v>1942</v>
      </c>
      <c r="E1008">
        <v>0.48269877500000002</v>
      </c>
      <c r="F1008">
        <v>787.72111471200003</v>
      </c>
      <c r="G1008">
        <v>-4030.7013067610001</v>
      </c>
      <c r="H1008">
        <v>-4020.370338448</v>
      </c>
      <c r="I1008">
        <v>27.390711619000001</v>
      </c>
    </row>
    <row r="1009" spans="3:9" x14ac:dyDescent="0.2">
      <c r="C1009">
        <v>1097</v>
      </c>
      <c r="D1009">
        <v>1944</v>
      </c>
      <c r="E1009">
        <v>0.54490371599999998</v>
      </c>
      <c r="F1009">
        <v>889.23399965399994</v>
      </c>
      <c r="G1009">
        <v>-4030.7097854230001</v>
      </c>
      <c r="H1009">
        <v>-4020.3717640559998</v>
      </c>
      <c r="I1009">
        <v>53.169896623</v>
      </c>
    </row>
    <row r="1010" spans="3:9" x14ac:dyDescent="0.2">
      <c r="C1010">
        <v>1098</v>
      </c>
      <c r="D1010">
        <v>1946</v>
      </c>
      <c r="E1010">
        <v>0.56453713500000002</v>
      </c>
      <c r="F1010">
        <v>921.27397918099996</v>
      </c>
      <c r="G1010">
        <v>-4030.7193395469999</v>
      </c>
      <c r="H1010">
        <v>-4020.3718597030002</v>
      </c>
      <c r="I1010">
        <v>56.126850554999997</v>
      </c>
    </row>
    <row r="1011" spans="3:9" x14ac:dyDescent="0.2">
      <c r="C1011">
        <v>1099</v>
      </c>
      <c r="D1011">
        <v>1948</v>
      </c>
      <c r="E1011">
        <v>0.55349281800000005</v>
      </c>
      <c r="F1011">
        <v>903.25064438100003</v>
      </c>
      <c r="G1011">
        <v>-4030.7291910990002</v>
      </c>
      <c r="H1011">
        <v>-4020.370249733</v>
      </c>
      <c r="I1011">
        <v>27.466756144000001</v>
      </c>
    </row>
    <row r="1012" spans="3:9" x14ac:dyDescent="0.2">
      <c r="C1012">
        <v>1100</v>
      </c>
      <c r="D1012">
        <v>1950</v>
      </c>
      <c r="E1012">
        <v>0.55632745699999997</v>
      </c>
      <c r="F1012">
        <v>907.87652164500003</v>
      </c>
      <c r="G1012">
        <v>-4030.7424628369999</v>
      </c>
      <c r="H1012">
        <v>-4020.3719233450001</v>
      </c>
      <c r="I1012">
        <v>56.696268871000001</v>
      </c>
    </row>
    <row r="1013" spans="3:9" x14ac:dyDescent="0.2">
      <c r="C1013">
        <v>1101</v>
      </c>
      <c r="D1013">
        <v>1952</v>
      </c>
      <c r="E1013">
        <v>0.587777416</v>
      </c>
      <c r="F1013">
        <v>959.20003483400001</v>
      </c>
      <c r="G1013">
        <v>-4030.7512235929998</v>
      </c>
      <c r="H1013">
        <v>-4020.368399945</v>
      </c>
      <c r="I1013">
        <v>31.076658081000001</v>
      </c>
    </row>
    <row r="1014" spans="3:9" x14ac:dyDescent="0.2">
      <c r="C1014">
        <v>1102</v>
      </c>
      <c r="D1014">
        <v>1954</v>
      </c>
      <c r="E1014">
        <v>0.57352825699999999</v>
      </c>
      <c r="F1014">
        <v>935.94668375900005</v>
      </c>
      <c r="G1014">
        <v>-4030.764410026</v>
      </c>
      <c r="H1014">
        <v>-4020.370343607</v>
      </c>
      <c r="I1014">
        <v>66.514675960000005</v>
      </c>
    </row>
    <row r="1015" spans="3:9" x14ac:dyDescent="0.2">
      <c r="C1015">
        <v>1103</v>
      </c>
      <c r="D1015">
        <v>1956</v>
      </c>
      <c r="E1015">
        <v>0.53931675899999998</v>
      </c>
      <c r="F1015">
        <v>880.116587192</v>
      </c>
      <c r="G1015">
        <v>-4030.7749826549998</v>
      </c>
      <c r="H1015">
        <v>-4020.3717485490001</v>
      </c>
      <c r="I1015">
        <v>60.559391816999998</v>
      </c>
    </row>
    <row r="1016" spans="3:9" x14ac:dyDescent="0.2">
      <c r="C1016">
        <v>1104</v>
      </c>
      <c r="D1016">
        <v>1958</v>
      </c>
      <c r="E1016">
        <v>0.55539677600000004</v>
      </c>
      <c r="F1016">
        <v>906.35773312399999</v>
      </c>
      <c r="G1016">
        <v>-4030.7819970189998</v>
      </c>
      <c r="H1016">
        <v>-4020.3721590680002</v>
      </c>
      <c r="I1016">
        <v>56.830757263000002</v>
      </c>
    </row>
    <row r="1017" spans="3:9" x14ac:dyDescent="0.2">
      <c r="C1017">
        <v>1105</v>
      </c>
      <c r="D1017">
        <v>1960</v>
      </c>
      <c r="E1017">
        <v>0.62192500299999998</v>
      </c>
      <c r="F1017">
        <v>1014.925834104</v>
      </c>
      <c r="G1017">
        <v>-4030.784920698</v>
      </c>
      <c r="H1017">
        <v>-4020.3702005760001</v>
      </c>
      <c r="I1017">
        <v>24.405109481</v>
      </c>
    </row>
    <row r="1018" spans="3:9" x14ac:dyDescent="0.2">
      <c r="C1018">
        <v>1106</v>
      </c>
      <c r="D1018">
        <v>1962</v>
      </c>
      <c r="E1018">
        <v>0.60528710200000002</v>
      </c>
      <c r="F1018">
        <v>987.77427200399995</v>
      </c>
      <c r="G1018">
        <v>-4030.7887024189999</v>
      </c>
      <c r="H1018">
        <v>-4020.372042767</v>
      </c>
      <c r="I1018">
        <v>53.590798829999997</v>
      </c>
    </row>
    <row r="1019" spans="3:9" x14ac:dyDescent="0.2">
      <c r="C1019">
        <v>1107</v>
      </c>
      <c r="D1019">
        <v>1964</v>
      </c>
      <c r="E1019">
        <v>0.65453530500000001</v>
      </c>
      <c r="F1019">
        <v>1068.1429230480001</v>
      </c>
      <c r="G1019">
        <v>-4030.7880657579999</v>
      </c>
      <c r="H1019">
        <v>-4020.372114713</v>
      </c>
      <c r="I1019">
        <v>53.891353008000003</v>
      </c>
    </row>
    <row r="1020" spans="3:9" x14ac:dyDescent="0.2">
      <c r="C1020">
        <v>1108</v>
      </c>
      <c r="D1020">
        <v>1966</v>
      </c>
      <c r="E1020">
        <v>0.65247719599999998</v>
      </c>
      <c r="F1020">
        <v>1064.7842724730001</v>
      </c>
      <c r="G1020">
        <v>-4030.7815854999999</v>
      </c>
      <c r="H1020">
        <v>-4020.3690393659999</v>
      </c>
      <c r="I1020">
        <v>24.459957822</v>
      </c>
    </row>
    <row r="1021" spans="3:9" x14ac:dyDescent="0.2">
      <c r="C1021">
        <v>1109</v>
      </c>
      <c r="D1021">
        <v>1968</v>
      </c>
      <c r="E1021">
        <v>0.64410657500000001</v>
      </c>
      <c r="F1021">
        <v>1051.1241707680001</v>
      </c>
      <c r="G1021">
        <v>-4030.7775199020002</v>
      </c>
      <c r="H1021">
        <v>-4020.3713105400002</v>
      </c>
      <c r="I1021">
        <v>53.705883157999999</v>
      </c>
    </row>
    <row r="1022" spans="3:9" x14ac:dyDescent="0.2">
      <c r="C1022">
        <v>1110</v>
      </c>
      <c r="D1022">
        <v>1970</v>
      </c>
      <c r="E1022">
        <v>0.56366940099999996</v>
      </c>
      <c r="F1022">
        <v>919.85791613499998</v>
      </c>
      <c r="G1022">
        <v>-4030.767062031</v>
      </c>
      <c r="H1022">
        <v>-4020.3689403779999</v>
      </c>
      <c r="I1022">
        <v>34.401156352999998</v>
      </c>
    </row>
    <row r="1023" spans="3:9" x14ac:dyDescent="0.2">
      <c r="C1023">
        <v>1111</v>
      </c>
      <c r="D1023">
        <v>1972</v>
      </c>
      <c r="E1023">
        <v>0.58450511699999996</v>
      </c>
      <c r="F1023">
        <v>953.85993630400003</v>
      </c>
      <c r="G1023">
        <v>-4030.7605020400001</v>
      </c>
      <c r="H1023">
        <v>-4020.3714973679998</v>
      </c>
      <c r="I1023">
        <v>57.240336968000001</v>
      </c>
    </row>
    <row r="1024" spans="3:9" x14ac:dyDescent="0.2">
      <c r="C1024">
        <v>1112</v>
      </c>
      <c r="D1024">
        <v>1974</v>
      </c>
      <c r="E1024">
        <v>0.52384465700000005</v>
      </c>
      <c r="F1024">
        <v>854.86750476199995</v>
      </c>
      <c r="G1024">
        <v>-4030.7486777429999</v>
      </c>
      <c r="H1024">
        <v>-4020.3689854049999</v>
      </c>
      <c r="I1024">
        <v>28.815164911</v>
      </c>
    </row>
    <row r="1025" spans="3:9" x14ac:dyDescent="0.2">
      <c r="C1025">
        <v>1113</v>
      </c>
      <c r="D1025">
        <v>1976</v>
      </c>
      <c r="E1025">
        <v>0.57032565499999999</v>
      </c>
      <c r="F1025">
        <v>930.72032435599999</v>
      </c>
      <c r="G1025">
        <v>-4030.7418512979998</v>
      </c>
      <c r="H1025">
        <v>-4020.371500578</v>
      </c>
      <c r="I1025">
        <v>57.521585086000002</v>
      </c>
    </row>
    <row r="1026" spans="3:9" x14ac:dyDescent="0.2">
      <c r="C1026">
        <v>1114</v>
      </c>
      <c r="D1026">
        <v>1978</v>
      </c>
      <c r="E1026">
        <v>0.61491739999999995</v>
      </c>
      <c r="F1026">
        <v>1003.490053986</v>
      </c>
      <c r="G1026">
        <v>-4030.7317808960001</v>
      </c>
      <c r="H1026">
        <v>-4020.3717240860001</v>
      </c>
      <c r="I1026">
        <v>56.926238654000002</v>
      </c>
    </row>
    <row r="1027" spans="3:9" x14ac:dyDescent="0.2">
      <c r="C1027">
        <v>1115</v>
      </c>
      <c r="D1027">
        <v>1980</v>
      </c>
      <c r="E1027">
        <v>0.56770151300000005</v>
      </c>
      <c r="F1027">
        <v>926.43796115099997</v>
      </c>
      <c r="G1027">
        <v>-4030.7194210719999</v>
      </c>
      <c r="H1027">
        <v>-4020.369847126</v>
      </c>
      <c r="I1027">
        <v>30.976942510000001</v>
      </c>
    </row>
    <row r="1028" spans="3:9" x14ac:dyDescent="0.2">
      <c r="C1028">
        <v>1116</v>
      </c>
      <c r="D1028">
        <v>1982</v>
      </c>
      <c r="E1028">
        <v>0.59359703600000002</v>
      </c>
      <c r="F1028">
        <v>968.69713195600002</v>
      </c>
      <c r="G1028">
        <v>-4030.711332073</v>
      </c>
      <c r="H1028">
        <v>-4020.3716619960001</v>
      </c>
      <c r="I1028">
        <v>56.770508937000002</v>
      </c>
    </row>
    <row r="1029" spans="3:9" x14ac:dyDescent="0.2">
      <c r="C1029">
        <v>1117</v>
      </c>
      <c r="D1029">
        <v>1984</v>
      </c>
      <c r="E1029">
        <v>0.63555829399999997</v>
      </c>
      <c r="F1029">
        <v>1037.1741427090001</v>
      </c>
      <c r="G1029">
        <v>-4030.7027018140002</v>
      </c>
      <c r="H1029">
        <v>-4020.3718026699999</v>
      </c>
      <c r="I1029">
        <v>60.101706516999997</v>
      </c>
    </row>
    <row r="1030" spans="3:9" x14ac:dyDescent="0.2">
      <c r="C1030">
        <v>1118</v>
      </c>
      <c r="D1030">
        <v>1986</v>
      </c>
      <c r="E1030">
        <v>0.59904234300000003</v>
      </c>
      <c r="F1030">
        <v>977.58338389699998</v>
      </c>
      <c r="G1030">
        <v>-4030.6946067560002</v>
      </c>
      <c r="H1030">
        <v>-4020.3703859050001</v>
      </c>
      <c r="I1030">
        <v>30.721655439999999</v>
      </c>
    </row>
    <row r="1031" spans="3:9" x14ac:dyDescent="0.2">
      <c r="C1031">
        <v>1119</v>
      </c>
      <c r="D1031">
        <v>1988</v>
      </c>
      <c r="E1031">
        <v>0.57040570800000001</v>
      </c>
      <c r="F1031">
        <v>930.85096419900003</v>
      </c>
      <c r="G1031">
        <v>-4030.6918645790001</v>
      </c>
      <c r="H1031">
        <v>-4020.371686768</v>
      </c>
      <c r="I1031">
        <v>59.974390448000001</v>
      </c>
    </row>
    <row r="1032" spans="3:9" x14ac:dyDescent="0.2">
      <c r="C1032">
        <v>1120</v>
      </c>
      <c r="D1032">
        <v>1990</v>
      </c>
      <c r="E1032">
        <v>0.606964528</v>
      </c>
      <c r="F1032">
        <v>990.51168047399995</v>
      </c>
      <c r="G1032">
        <v>-4030.690229883</v>
      </c>
      <c r="H1032">
        <v>-4020.3716408559999</v>
      </c>
      <c r="I1032">
        <v>59.892094999999998</v>
      </c>
    </row>
    <row r="1033" spans="3:9" x14ac:dyDescent="0.2">
      <c r="C1033">
        <v>1121</v>
      </c>
      <c r="D1033">
        <v>1992</v>
      </c>
      <c r="E1033">
        <v>0.542243005</v>
      </c>
      <c r="F1033">
        <v>884.89195779800002</v>
      </c>
      <c r="G1033">
        <v>-4030.6913370520001</v>
      </c>
      <c r="H1033">
        <v>-4020.370926525</v>
      </c>
      <c r="I1033">
        <v>30.791241185000001</v>
      </c>
    </row>
    <row r="1034" spans="3:9" x14ac:dyDescent="0.2">
      <c r="C1034">
        <v>1122</v>
      </c>
      <c r="D1034">
        <v>1994</v>
      </c>
      <c r="E1034">
        <v>0.52943316399999996</v>
      </c>
      <c r="F1034">
        <v>863.98744606699995</v>
      </c>
      <c r="G1034">
        <v>-4030.6964887660001</v>
      </c>
      <c r="H1034">
        <v>-4020.3715617130001</v>
      </c>
      <c r="I1034">
        <v>59.802562367</v>
      </c>
    </row>
    <row r="1035" spans="3:9" x14ac:dyDescent="0.2">
      <c r="C1035">
        <v>1123</v>
      </c>
      <c r="D1035">
        <v>1996</v>
      </c>
      <c r="E1035">
        <v>0.58627515600000002</v>
      </c>
      <c r="F1035">
        <v>956.74848026899997</v>
      </c>
      <c r="G1035">
        <v>-4030.7037168470001</v>
      </c>
      <c r="H1035">
        <v>-4020.3713379639998</v>
      </c>
      <c r="I1035">
        <v>50.236625236000002</v>
      </c>
    </row>
    <row r="1036" spans="3:9" x14ac:dyDescent="0.2">
      <c r="C1036">
        <v>1124</v>
      </c>
      <c r="D1036">
        <v>1998</v>
      </c>
      <c r="E1036">
        <v>0.57001394299999997</v>
      </c>
      <c r="F1036">
        <v>930.21163914700003</v>
      </c>
      <c r="G1036">
        <v>-4030.7127952350002</v>
      </c>
      <c r="H1036">
        <v>-4020.3712203340001</v>
      </c>
      <c r="I1036">
        <v>22.924502533999998</v>
      </c>
    </row>
    <row r="1037" spans="3:9" x14ac:dyDescent="0.2">
      <c r="C1037">
        <v>1125</v>
      </c>
      <c r="D1037">
        <v>2000</v>
      </c>
      <c r="E1037">
        <v>0.57234679499999996</v>
      </c>
      <c r="F1037">
        <v>934.01864498899999</v>
      </c>
      <c r="G1037">
        <v>-4030.7202373549999</v>
      </c>
      <c r="H1037">
        <v>-4020.369494781</v>
      </c>
      <c r="I1037">
        <v>17.848248744999999</v>
      </c>
    </row>
    <row r="1038" spans="3:9" x14ac:dyDescent="0.2">
      <c r="C1038">
        <v>1126</v>
      </c>
      <c r="D1038">
        <v>2002</v>
      </c>
      <c r="E1038">
        <v>0.59214708900000002</v>
      </c>
      <c r="F1038">
        <v>966.33094771900005</v>
      </c>
      <c r="G1038">
        <v>-4030.7316262929999</v>
      </c>
      <c r="H1038">
        <v>-4020.3714353260002</v>
      </c>
      <c r="I1038">
        <v>44.597009006999997</v>
      </c>
    </row>
    <row r="1039" spans="3:9" x14ac:dyDescent="0.2">
      <c r="C1039">
        <v>1127</v>
      </c>
      <c r="D1039">
        <v>2004</v>
      </c>
      <c r="E1039">
        <v>0.70296719299999999</v>
      </c>
      <c r="F1039">
        <v>1147.1794210149999</v>
      </c>
      <c r="G1039">
        <v>-4030.7405446920002</v>
      </c>
      <c r="H1039">
        <v>-4020.3718627070002</v>
      </c>
      <c r="I1039">
        <v>47.542608798000003</v>
      </c>
    </row>
    <row r="1040" spans="3:9" x14ac:dyDescent="0.2">
      <c r="C1040">
        <v>1128</v>
      </c>
      <c r="D1040">
        <v>2006</v>
      </c>
      <c r="E1040">
        <v>0.60601289400000002</v>
      </c>
      <c r="F1040">
        <v>988.95869871299999</v>
      </c>
      <c r="G1040">
        <v>-4030.7462843160001</v>
      </c>
      <c r="H1040">
        <v>-4020.3718478860001</v>
      </c>
      <c r="I1040">
        <v>25.653074801999999</v>
      </c>
    </row>
    <row r="1041" spans="3:9" x14ac:dyDescent="0.2">
      <c r="C1041">
        <v>1129</v>
      </c>
      <c r="D1041">
        <v>2008</v>
      </c>
      <c r="E1041">
        <v>0.66717345400000005</v>
      </c>
      <c r="F1041">
        <v>1088.7672474169999</v>
      </c>
      <c r="G1041">
        <v>-4030.7485574359998</v>
      </c>
      <c r="H1041">
        <v>-4020.3707372919998</v>
      </c>
      <c r="I1041">
        <v>25.697805165999998</v>
      </c>
    </row>
    <row r="1042" spans="3:9" x14ac:dyDescent="0.2">
      <c r="C1042">
        <v>1130</v>
      </c>
      <c r="D1042">
        <v>2010</v>
      </c>
      <c r="E1042">
        <v>0.67436821599999996</v>
      </c>
      <c r="F1042">
        <v>1100.5084547639999</v>
      </c>
      <c r="G1042">
        <v>-4030.749202431</v>
      </c>
      <c r="H1042">
        <v>-4020.3711149370001</v>
      </c>
      <c r="I1042">
        <v>23.024026423999999</v>
      </c>
    </row>
    <row r="1043" spans="3:9" x14ac:dyDescent="0.2">
      <c r="C1043">
        <v>1131</v>
      </c>
      <c r="D1043">
        <v>2012</v>
      </c>
      <c r="E1043">
        <v>0.61440252399999995</v>
      </c>
      <c r="F1043">
        <v>1002.649823148</v>
      </c>
      <c r="G1043">
        <v>-4030.7475950540002</v>
      </c>
      <c r="H1043">
        <v>-4020.3726283189999</v>
      </c>
      <c r="I1043">
        <v>21.397311646999999</v>
      </c>
    </row>
    <row r="1044" spans="3:9" x14ac:dyDescent="0.2">
      <c r="C1044">
        <v>1132</v>
      </c>
      <c r="D1044">
        <v>2014</v>
      </c>
      <c r="E1044">
        <v>0.59356491199999994</v>
      </c>
      <c r="F1044">
        <v>968.64470801699997</v>
      </c>
      <c r="G1044">
        <v>-4030.7425049590001</v>
      </c>
      <c r="H1044">
        <v>-4020.37302021</v>
      </c>
      <c r="I1044">
        <v>18.097721738000001</v>
      </c>
    </row>
    <row r="1045" spans="3:9" x14ac:dyDescent="0.2">
      <c r="C1045">
        <v>1133</v>
      </c>
      <c r="D1045">
        <v>2016</v>
      </c>
      <c r="E1045">
        <v>0.62349348199999999</v>
      </c>
      <c r="F1045">
        <v>1017.485451348</v>
      </c>
      <c r="G1045">
        <v>-4030.733034542</v>
      </c>
      <c r="H1045">
        <v>-4020.371397244</v>
      </c>
      <c r="I1045">
        <v>18.222914007</v>
      </c>
    </row>
    <row r="1046" spans="3:9" x14ac:dyDescent="0.2">
      <c r="C1046">
        <v>1134</v>
      </c>
      <c r="D1046">
        <v>2018</v>
      </c>
      <c r="E1046">
        <v>0.62435417199999999</v>
      </c>
      <c r="F1046">
        <v>1018.890019797</v>
      </c>
      <c r="G1046">
        <v>-4030.721860873</v>
      </c>
      <c r="H1046">
        <v>-4020.3696868870002</v>
      </c>
      <c r="I1046">
        <v>18.091733078000001</v>
      </c>
    </row>
    <row r="1047" spans="3:9" x14ac:dyDescent="0.2">
      <c r="C1047">
        <v>1135</v>
      </c>
      <c r="D1047">
        <v>2020</v>
      </c>
      <c r="E1047">
        <v>0.59943018599999998</v>
      </c>
      <c r="F1047">
        <v>978.21631046499999</v>
      </c>
      <c r="G1047">
        <v>-4030.7095441840002</v>
      </c>
      <c r="H1047">
        <v>-4020.36806806</v>
      </c>
      <c r="I1047">
        <v>12.535025421</v>
      </c>
    </row>
    <row r="1048" spans="3:9" x14ac:dyDescent="0.2">
      <c r="C1048">
        <v>1136</v>
      </c>
      <c r="D1048">
        <v>2022</v>
      </c>
      <c r="E1048">
        <v>0.61992608500000002</v>
      </c>
      <c r="F1048">
        <v>1011.663779163</v>
      </c>
      <c r="G1048">
        <v>-4030.7030874709999</v>
      </c>
      <c r="H1048">
        <v>-4020.372451145</v>
      </c>
      <c r="I1048">
        <v>42.032835374000001</v>
      </c>
    </row>
    <row r="1049" spans="3:9" x14ac:dyDescent="0.2">
      <c r="C1049">
        <v>1137</v>
      </c>
      <c r="D1049">
        <v>2024</v>
      </c>
      <c r="E1049">
        <v>0.68934931300000002</v>
      </c>
      <c r="F1049">
        <v>1124.9562607790001</v>
      </c>
      <c r="G1049">
        <v>-4030.6946169080002</v>
      </c>
      <c r="H1049">
        <v>-4020.3722810549998</v>
      </c>
      <c r="I1049">
        <v>47.818473257999997</v>
      </c>
    </row>
    <row r="1050" spans="3:9" x14ac:dyDescent="0.2">
      <c r="C1050">
        <v>1138</v>
      </c>
      <c r="D1050">
        <v>2026</v>
      </c>
      <c r="E1050">
        <v>0.66460122899999996</v>
      </c>
      <c r="F1050">
        <v>1084.5696073250001</v>
      </c>
      <c r="G1050">
        <v>-4030.689983191</v>
      </c>
      <c r="H1050">
        <v>-4020.3723053610001</v>
      </c>
      <c r="I1050">
        <v>44.727663348</v>
      </c>
    </row>
    <row r="1051" spans="3:9" x14ac:dyDescent="0.2">
      <c r="C1051">
        <v>1139</v>
      </c>
      <c r="D1051">
        <v>2028</v>
      </c>
      <c r="E1051">
        <v>0.63426274199999999</v>
      </c>
      <c r="F1051">
        <v>1035.0599176210001</v>
      </c>
      <c r="G1051">
        <v>-4030.6899906620001</v>
      </c>
      <c r="H1051">
        <v>-4020.3723023910002</v>
      </c>
      <c r="I1051">
        <v>17.772549283</v>
      </c>
    </row>
    <row r="1052" spans="3:9" x14ac:dyDescent="0.2">
      <c r="C1052">
        <v>1140</v>
      </c>
      <c r="D1052">
        <v>2030</v>
      </c>
      <c r="E1052">
        <v>0.61265314000000004</v>
      </c>
      <c r="F1052">
        <v>999.79498450300002</v>
      </c>
      <c r="G1052">
        <v>-4030.6923438140002</v>
      </c>
      <c r="H1052">
        <v>-4020.3707438619999</v>
      </c>
      <c r="I1052">
        <v>12.483029517</v>
      </c>
    </row>
    <row r="1053" spans="3:9" x14ac:dyDescent="0.2">
      <c r="C1053">
        <v>1141</v>
      </c>
      <c r="D1053">
        <v>2032</v>
      </c>
      <c r="E1053">
        <v>0.618350077</v>
      </c>
      <c r="F1053">
        <v>1009.091875187</v>
      </c>
      <c r="G1053">
        <v>-4030.6988273920001</v>
      </c>
      <c r="H1053">
        <v>-4020.371803383</v>
      </c>
      <c r="I1053">
        <v>50.653903923000001</v>
      </c>
    </row>
    <row r="1054" spans="3:9" x14ac:dyDescent="0.2">
      <c r="C1054">
        <v>1142</v>
      </c>
      <c r="D1054">
        <v>2034</v>
      </c>
      <c r="E1054">
        <v>0.53680123999999996</v>
      </c>
      <c r="F1054">
        <v>876.01148650000005</v>
      </c>
      <c r="G1054">
        <v>-4030.7019994289999</v>
      </c>
      <c r="H1054">
        <v>-4020.369439259</v>
      </c>
      <c r="I1054">
        <v>25.948252421999999</v>
      </c>
    </row>
    <row r="1055" spans="3:9" x14ac:dyDescent="0.2">
      <c r="C1055">
        <v>1143</v>
      </c>
      <c r="D1055">
        <v>2036</v>
      </c>
      <c r="E1055">
        <v>0.60167844199999998</v>
      </c>
      <c r="F1055">
        <v>981.88526260499998</v>
      </c>
      <c r="G1055">
        <v>-4030.708934838</v>
      </c>
      <c r="H1055">
        <v>-4020.371615903</v>
      </c>
      <c r="I1055">
        <v>47.744271922000003</v>
      </c>
    </row>
    <row r="1056" spans="3:9" x14ac:dyDescent="0.2">
      <c r="C1056">
        <v>1144</v>
      </c>
      <c r="D1056">
        <v>2038</v>
      </c>
      <c r="E1056">
        <v>0.66131162799999998</v>
      </c>
      <c r="F1056">
        <v>1079.201273142</v>
      </c>
      <c r="G1056">
        <v>-4030.7129963359998</v>
      </c>
      <c r="H1056">
        <v>-4020.372058077</v>
      </c>
      <c r="I1056">
        <v>50.335985979</v>
      </c>
    </row>
    <row r="1057" spans="3:9" x14ac:dyDescent="0.2">
      <c r="C1057">
        <v>1145</v>
      </c>
      <c r="D1057">
        <v>2040</v>
      </c>
      <c r="E1057">
        <v>0.66024535200000001</v>
      </c>
      <c r="F1057">
        <v>1077.4612066469999</v>
      </c>
      <c r="G1057">
        <v>-4030.71477452</v>
      </c>
      <c r="H1057">
        <v>-4020.371902887</v>
      </c>
      <c r="I1057">
        <v>45.011602619999998</v>
      </c>
    </row>
    <row r="1058" spans="3:9" x14ac:dyDescent="0.2">
      <c r="C1058">
        <v>1146</v>
      </c>
      <c r="D1058">
        <v>2042</v>
      </c>
      <c r="E1058">
        <v>0.67348044100000004</v>
      </c>
      <c r="F1058">
        <v>1099.0596858670001</v>
      </c>
      <c r="G1058">
        <v>-4030.7135302080001</v>
      </c>
      <c r="H1058">
        <v>-4020.3712537930001</v>
      </c>
      <c r="I1058">
        <v>15.173869398000001</v>
      </c>
    </row>
    <row r="1059" spans="3:9" x14ac:dyDescent="0.2">
      <c r="C1059">
        <v>1147</v>
      </c>
      <c r="D1059">
        <v>2044</v>
      </c>
      <c r="E1059">
        <v>0.63851147900000005</v>
      </c>
      <c r="F1059">
        <v>1041.9934756600001</v>
      </c>
      <c r="G1059">
        <v>-4030.7100890299998</v>
      </c>
      <c r="H1059">
        <v>-4020.3702928880002</v>
      </c>
      <c r="I1059">
        <v>15.022477946</v>
      </c>
    </row>
    <row r="1060" spans="3:9" x14ac:dyDescent="0.2">
      <c r="C1060">
        <v>1148</v>
      </c>
      <c r="D1060">
        <v>2046</v>
      </c>
      <c r="E1060">
        <v>0.55834535200000002</v>
      </c>
      <c r="F1060">
        <v>911.16954496000005</v>
      </c>
      <c r="G1060">
        <v>-4030.7055061810001</v>
      </c>
      <c r="H1060">
        <v>-4020.3685474939998</v>
      </c>
      <c r="I1060">
        <v>15.002624043999999</v>
      </c>
    </row>
    <row r="1061" spans="3:9" x14ac:dyDescent="0.2">
      <c r="C1061">
        <v>1149</v>
      </c>
      <c r="D1061">
        <v>2048</v>
      </c>
      <c r="E1061">
        <v>0.52698039799999996</v>
      </c>
      <c r="F1061">
        <v>859.98475277</v>
      </c>
      <c r="G1061">
        <v>-4030.7014659390002</v>
      </c>
      <c r="H1061">
        <v>-4020.367047921</v>
      </c>
      <c r="I1061">
        <v>11.901789185</v>
      </c>
    </row>
    <row r="1062" spans="3:9" x14ac:dyDescent="0.2">
      <c r="C1062">
        <v>1150</v>
      </c>
      <c r="D1062">
        <v>2050</v>
      </c>
      <c r="E1062">
        <v>0.554413249</v>
      </c>
      <c r="F1062">
        <v>904.75270484199996</v>
      </c>
      <c r="G1062">
        <v>-4030.6989991569999</v>
      </c>
      <c r="H1062">
        <v>-4020.3662508420002</v>
      </c>
      <c r="I1062">
        <v>14.978267509</v>
      </c>
    </row>
    <row r="1063" spans="3:9" x14ac:dyDescent="0.2">
      <c r="C1063">
        <v>1151</v>
      </c>
      <c r="D1063">
        <v>2052</v>
      </c>
      <c r="E1063">
        <v>0.57779725800000004</v>
      </c>
      <c r="F1063">
        <v>942.91331068299996</v>
      </c>
      <c r="G1063">
        <v>-4030.6985564699999</v>
      </c>
      <c r="H1063">
        <v>-4020.3664383999999</v>
      </c>
      <c r="I1063">
        <v>11.876254526</v>
      </c>
    </row>
    <row r="1064" spans="3:9" x14ac:dyDescent="0.2">
      <c r="C1064">
        <v>1152</v>
      </c>
      <c r="D1064">
        <v>2054</v>
      </c>
      <c r="E1064">
        <v>0.57893866400000005</v>
      </c>
      <c r="F1064">
        <v>944.77598306300001</v>
      </c>
      <c r="G1064">
        <v>-4030.6983918020001</v>
      </c>
      <c r="H1064">
        <v>-4020.3675151920002</v>
      </c>
      <c r="I1064">
        <v>11.836332025000001</v>
      </c>
    </row>
    <row r="1065" spans="3:9" x14ac:dyDescent="0.2">
      <c r="C1065">
        <v>1153</v>
      </c>
      <c r="D1065">
        <v>2056</v>
      </c>
      <c r="E1065">
        <v>0.62566086300000001</v>
      </c>
      <c r="F1065">
        <v>1021.022422499</v>
      </c>
      <c r="G1065">
        <v>-4030.6982422790002</v>
      </c>
      <c r="H1065">
        <v>-4020.3687097420002</v>
      </c>
      <c r="I1065">
        <v>11.969159383999999</v>
      </c>
    </row>
    <row r="1066" spans="3:9" x14ac:dyDescent="0.2">
      <c r="C1066">
        <v>1154</v>
      </c>
      <c r="D1066">
        <v>2058</v>
      </c>
      <c r="E1066">
        <v>0.61548694500000001</v>
      </c>
      <c r="F1066">
        <v>1004.419500236</v>
      </c>
      <c r="G1066">
        <v>-4030.69810121</v>
      </c>
      <c r="H1066">
        <v>-4020.3700586179998</v>
      </c>
      <c r="I1066">
        <v>11.769410000000001</v>
      </c>
    </row>
    <row r="1067" spans="3:9" x14ac:dyDescent="0.2">
      <c r="C1067">
        <v>1155</v>
      </c>
      <c r="D1067">
        <v>2060</v>
      </c>
      <c r="E1067">
        <v>0.63231013899999999</v>
      </c>
      <c r="F1067">
        <v>1031.8734446999999</v>
      </c>
      <c r="G1067">
        <v>-4030.6981812469999</v>
      </c>
      <c r="H1067">
        <v>-4020.3703356269998</v>
      </c>
      <c r="I1067">
        <v>11.860881232000001</v>
      </c>
    </row>
    <row r="1068" spans="3:9" x14ac:dyDescent="0.2">
      <c r="C1068">
        <v>1156</v>
      </c>
      <c r="D1068">
        <v>2062</v>
      </c>
      <c r="E1068">
        <v>0.63612902299999996</v>
      </c>
      <c r="F1068">
        <v>1038.105520971</v>
      </c>
      <c r="G1068">
        <v>-4030.6977892059999</v>
      </c>
      <c r="H1068">
        <v>-4020.370269169</v>
      </c>
      <c r="I1068">
        <v>11.770538606000001</v>
      </c>
    </row>
    <row r="1069" spans="3:9" x14ac:dyDescent="0.2">
      <c r="C1069">
        <v>1157</v>
      </c>
      <c r="D1069">
        <v>2064</v>
      </c>
      <c r="E1069">
        <v>0.59988409300000001</v>
      </c>
      <c r="F1069">
        <v>978.95704588599995</v>
      </c>
      <c r="G1069">
        <v>-4030.6973617499998</v>
      </c>
      <c r="H1069">
        <v>-4020.3698576269999</v>
      </c>
      <c r="I1069">
        <v>11.735617952</v>
      </c>
    </row>
    <row r="1070" spans="3:9" x14ac:dyDescent="0.2">
      <c r="C1070">
        <v>1158</v>
      </c>
      <c r="D1070">
        <v>2066</v>
      </c>
      <c r="E1070">
        <v>0.61443828099999998</v>
      </c>
      <c r="F1070">
        <v>1002.708174203</v>
      </c>
      <c r="G1070">
        <v>-4030.697036776</v>
      </c>
      <c r="H1070">
        <v>-4020.369427141</v>
      </c>
      <c r="I1070">
        <v>11.664448887000001</v>
      </c>
    </row>
    <row r="1071" spans="3:9" x14ac:dyDescent="0.2">
      <c r="C1071">
        <v>1159</v>
      </c>
      <c r="D1071">
        <v>2068</v>
      </c>
      <c r="E1071">
        <v>0.60951182000000004</v>
      </c>
      <c r="F1071">
        <v>994.66863150799998</v>
      </c>
      <c r="G1071">
        <v>-4030.697675115</v>
      </c>
      <c r="H1071">
        <v>-4020.3689844750002</v>
      </c>
      <c r="I1071">
        <v>11.715661067999999</v>
      </c>
    </row>
    <row r="1072" spans="3:9" x14ac:dyDescent="0.2">
      <c r="C1072">
        <v>1160</v>
      </c>
      <c r="D1072">
        <v>2070</v>
      </c>
      <c r="E1072">
        <v>0.65469434299999996</v>
      </c>
      <c r="F1072">
        <v>1068.4024587869999</v>
      </c>
      <c r="G1072">
        <v>-4030.6997232469998</v>
      </c>
      <c r="H1072">
        <v>-4020.3685911510001</v>
      </c>
      <c r="I1072">
        <v>11.691866567</v>
      </c>
    </row>
    <row r="1073" spans="3:9" x14ac:dyDescent="0.2">
      <c r="C1073">
        <v>1161</v>
      </c>
      <c r="D1073">
        <v>2072</v>
      </c>
      <c r="E1073">
        <v>0.64635176500000002</v>
      </c>
      <c r="F1073">
        <v>1054.7881184180001</v>
      </c>
      <c r="G1073">
        <v>-4030.7010874460002</v>
      </c>
      <c r="H1073">
        <v>-4020.367841194</v>
      </c>
      <c r="I1073">
        <v>8.6300841609999992</v>
      </c>
    </row>
    <row r="1074" spans="3:9" x14ac:dyDescent="0.2">
      <c r="C1074">
        <v>1162</v>
      </c>
      <c r="D1074">
        <v>2074</v>
      </c>
      <c r="E1074">
        <v>0.65874192499999995</v>
      </c>
      <c r="F1074">
        <v>1075.0077485520001</v>
      </c>
      <c r="G1074">
        <v>-4030.7016174599999</v>
      </c>
      <c r="H1074">
        <v>-4020.3677821840001</v>
      </c>
      <c r="I1074">
        <v>11.706238726</v>
      </c>
    </row>
    <row r="1075" spans="3:9" x14ac:dyDescent="0.2">
      <c r="C1075">
        <v>1163</v>
      </c>
      <c r="D1075">
        <v>2076</v>
      </c>
      <c r="E1075">
        <v>0.65281699699999995</v>
      </c>
      <c r="F1075">
        <v>1065.3387974770001</v>
      </c>
      <c r="G1075">
        <v>-4030.698629856</v>
      </c>
      <c r="H1075">
        <v>-4020.3677430729999</v>
      </c>
      <c r="I1075">
        <v>11.771158360999999</v>
      </c>
    </row>
    <row r="1076" spans="3:9" x14ac:dyDescent="0.2">
      <c r="C1076">
        <v>1164</v>
      </c>
      <c r="D1076">
        <v>2078</v>
      </c>
      <c r="E1076">
        <v>0.61598134999999998</v>
      </c>
      <c r="F1076">
        <v>1005.226325532</v>
      </c>
      <c r="G1076">
        <v>-4030.6947358970001</v>
      </c>
      <c r="H1076">
        <v>-4020.367419614</v>
      </c>
      <c r="I1076">
        <v>11.79666845</v>
      </c>
    </row>
    <row r="1077" spans="3:9" x14ac:dyDescent="0.2">
      <c r="C1077">
        <v>1165</v>
      </c>
      <c r="D1077">
        <v>2080</v>
      </c>
      <c r="E1077">
        <v>0.63986561799999997</v>
      </c>
      <c r="F1077">
        <v>1044.203308328</v>
      </c>
      <c r="G1077">
        <v>-4030.6928591669998</v>
      </c>
      <c r="H1077">
        <v>-4020.3674766509998</v>
      </c>
      <c r="I1077">
        <v>11.705699438</v>
      </c>
    </row>
    <row r="1078" spans="3:9" x14ac:dyDescent="0.2">
      <c r="C1078">
        <v>1166</v>
      </c>
      <c r="D1078">
        <v>2082</v>
      </c>
      <c r="E1078">
        <v>0.579723561</v>
      </c>
      <c r="F1078">
        <v>946.05686526800002</v>
      </c>
      <c r="G1078">
        <v>-4030.6945568639999</v>
      </c>
      <c r="H1078">
        <v>-4020.3676692119998</v>
      </c>
      <c r="I1078">
        <v>11.731816562000001</v>
      </c>
    </row>
    <row r="1079" spans="3:9" x14ac:dyDescent="0.2">
      <c r="C1079">
        <v>1167</v>
      </c>
      <c r="D1079">
        <v>2084</v>
      </c>
      <c r="E1079">
        <v>0.58054448299999994</v>
      </c>
      <c r="F1079">
        <v>947.39653560299996</v>
      </c>
      <c r="G1079">
        <v>-4030.700092217</v>
      </c>
      <c r="H1079">
        <v>-4020.3683358180001</v>
      </c>
      <c r="I1079">
        <v>11.736290930999999</v>
      </c>
    </row>
    <row r="1080" spans="3:9" x14ac:dyDescent="0.2">
      <c r="C1080">
        <v>1168</v>
      </c>
      <c r="D1080">
        <v>2086</v>
      </c>
      <c r="E1080">
        <v>0.58911513999999998</v>
      </c>
      <c r="F1080">
        <v>961.38307902099996</v>
      </c>
      <c r="G1080">
        <v>-4030.7094933829999</v>
      </c>
      <c r="H1080">
        <v>-4020.3686583160002</v>
      </c>
      <c r="I1080">
        <v>11.690147402999999</v>
      </c>
    </row>
    <row r="1081" spans="3:9" x14ac:dyDescent="0.2">
      <c r="C1081">
        <v>1169</v>
      </c>
      <c r="D1081">
        <v>2088</v>
      </c>
      <c r="E1081">
        <v>0.58958112900000004</v>
      </c>
      <c r="F1081">
        <v>962.14353208900002</v>
      </c>
      <c r="G1081">
        <v>-4030.720067794</v>
      </c>
      <c r="H1081">
        <v>-4020.3692069700001</v>
      </c>
      <c r="I1081">
        <v>11.730142969999999</v>
      </c>
    </row>
    <row r="1082" spans="3:9" x14ac:dyDescent="0.2">
      <c r="C1082">
        <v>1170</v>
      </c>
      <c r="D1082">
        <v>2090</v>
      </c>
      <c r="E1082">
        <v>0.59148274300000003</v>
      </c>
      <c r="F1082">
        <v>965.24679519100005</v>
      </c>
      <c r="G1082">
        <v>-4030.7299466149998</v>
      </c>
      <c r="H1082">
        <v>-4020.3693447149999</v>
      </c>
      <c r="I1082">
        <v>11.712508468999999</v>
      </c>
    </row>
    <row r="1083" spans="3:9" x14ac:dyDescent="0.2">
      <c r="C1083">
        <v>1171</v>
      </c>
      <c r="D1083">
        <v>2092</v>
      </c>
      <c r="E1083">
        <v>0.64321410499999998</v>
      </c>
      <c r="F1083">
        <v>1049.6677397860001</v>
      </c>
      <c r="G1083">
        <v>-4030.7373307890002</v>
      </c>
      <c r="H1083">
        <v>-4020.3690368799998</v>
      </c>
      <c r="I1083">
        <v>11.75751606</v>
      </c>
    </row>
    <row r="1084" spans="3:9" x14ac:dyDescent="0.2">
      <c r="C1084">
        <v>1172</v>
      </c>
      <c r="D1084">
        <v>2094</v>
      </c>
      <c r="E1084">
        <v>0.72146807400000001</v>
      </c>
      <c r="F1084">
        <v>1177.37119889</v>
      </c>
      <c r="G1084">
        <v>-4030.741806041</v>
      </c>
      <c r="H1084">
        <v>-4020.3685967460001</v>
      </c>
      <c r="I1084">
        <v>11.714744557</v>
      </c>
    </row>
    <row r="1085" spans="3:9" x14ac:dyDescent="0.2">
      <c r="C1085">
        <v>1173</v>
      </c>
      <c r="D1085">
        <v>2096</v>
      </c>
      <c r="E1085">
        <v>0.66486285499999997</v>
      </c>
      <c r="F1085">
        <v>1084.996557206</v>
      </c>
      <c r="G1085">
        <v>-4030.7428591140001</v>
      </c>
      <c r="H1085">
        <v>-4020.3683407190001</v>
      </c>
      <c r="I1085">
        <v>11.748048297</v>
      </c>
    </row>
    <row r="1086" spans="3:9" x14ac:dyDescent="0.2">
      <c r="C1086">
        <v>1174</v>
      </c>
      <c r="D1086">
        <v>2098</v>
      </c>
      <c r="E1086">
        <v>0.64311628200000004</v>
      </c>
      <c r="F1086">
        <v>1049.508101163</v>
      </c>
      <c r="G1086">
        <v>-4030.7407953820002</v>
      </c>
      <c r="H1086">
        <v>-4020.3674758480001</v>
      </c>
      <c r="I1086">
        <v>11.730814155999999</v>
      </c>
    </row>
    <row r="1087" spans="3:9" x14ac:dyDescent="0.2">
      <c r="C1087">
        <v>1175</v>
      </c>
      <c r="D1087">
        <v>2100</v>
      </c>
      <c r="E1087">
        <v>0.58309083900000003</v>
      </c>
      <c r="F1087">
        <v>951.55196024500003</v>
      </c>
      <c r="G1087">
        <v>-4030.7370840980002</v>
      </c>
      <c r="H1087">
        <v>-4020.366226908</v>
      </c>
      <c r="I1087">
        <v>11.836385377999999</v>
      </c>
    </row>
    <row r="1088" spans="3:9" x14ac:dyDescent="0.2">
      <c r="C1088">
        <v>1176</v>
      </c>
      <c r="D1088">
        <v>2102</v>
      </c>
      <c r="E1088">
        <v>0.60844069000000001</v>
      </c>
      <c r="F1088">
        <v>992.92064418200005</v>
      </c>
      <c r="G1088">
        <v>-4030.7422342529999</v>
      </c>
      <c r="H1088">
        <v>-4020.3745810350001</v>
      </c>
      <c r="I1088">
        <v>53.785846366999998</v>
      </c>
    </row>
    <row r="1089" spans="3:9" x14ac:dyDescent="0.2">
      <c r="C1089">
        <v>1177</v>
      </c>
      <c r="D1089">
        <v>2104</v>
      </c>
      <c r="E1089">
        <v>0.57923457099999998</v>
      </c>
      <c r="F1089">
        <v>945.25887720200001</v>
      </c>
      <c r="G1089">
        <v>-4030.740125412</v>
      </c>
      <c r="H1089">
        <v>-4020.375331232</v>
      </c>
      <c r="I1089">
        <v>60.294190401999998</v>
      </c>
    </row>
    <row r="1090" spans="3:9" x14ac:dyDescent="0.2">
      <c r="C1090">
        <v>1178</v>
      </c>
      <c r="D1090">
        <v>2106</v>
      </c>
      <c r="E1090">
        <v>0.59590746100000003</v>
      </c>
      <c r="F1090">
        <v>972.467538203</v>
      </c>
      <c r="G1090">
        <v>-4030.735773291</v>
      </c>
      <c r="H1090">
        <v>-4020.3740475009999</v>
      </c>
      <c r="I1090">
        <v>30.9712724</v>
      </c>
    </row>
    <row r="1091" spans="3:9" x14ac:dyDescent="0.2">
      <c r="C1091">
        <v>1179</v>
      </c>
      <c r="D1091">
        <v>2108</v>
      </c>
      <c r="E1091">
        <v>0.63851920200000001</v>
      </c>
      <c r="F1091">
        <v>1042.0060784780001</v>
      </c>
      <c r="G1091">
        <v>-4030.7332414120001</v>
      </c>
      <c r="H1091">
        <v>-4020.3746341659999</v>
      </c>
      <c r="I1091">
        <v>56.870531442000001</v>
      </c>
    </row>
    <row r="1092" spans="3:9" x14ac:dyDescent="0.2">
      <c r="C1092">
        <v>1180</v>
      </c>
      <c r="D1092">
        <v>2110</v>
      </c>
      <c r="E1092">
        <v>0.632753758</v>
      </c>
      <c r="F1092">
        <v>1032.5973901150001</v>
      </c>
      <c r="G1092">
        <v>-4030.7313608750001</v>
      </c>
      <c r="H1092">
        <v>-4020.375326072</v>
      </c>
      <c r="I1092">
        <v>59.889727194999999</v>
      </c>
    </row>
    <row r="1093" spans="3:9" x14ac:dyDescent="0.2">
      <c r="C1093">
        <v>1181</v>
      </c>
      <c r="D1093">
        <v>2112</v>
      </c>
      <c r="E1093">
        <v>0.66438787499999996</v>
      </c>
      <c r="F1093">
        <v>1084.221433792</v>
      </c>
      <c r="G1093">
        <v>-4030.7270489880002</v>
      </c>
      <c r="H1093">
        <v>-4020.374211368</v>
      </c>
      <c r="I1093">
        <v>30.730562892999998</v>
      </c>
    </row>
    <row r="1094" spans="3:9" x14ac:dyDescent="0.2">
      <c r="C1094">
        <v>1182</v>
      </c>
      <c r="D1094">
        <v>2114</v>
      </c>
      <c r="E1094">
        <v>0.66439361500000005</v>
      </c>
      <c r="F1094">
        <v>1084.2307999279999</v>
      </c>
      <c r="G1094">
        <v>-4030.724674776</v>
      </c>
      <c r="H1094">
        <v>-4020.3755930339998</v>
      </c>
      <c r="I1094">
        <v>56.176837939000002</v>
      </c>
    </row>
    <row r="1095" spans="3:9" x14ac:dyDescent="0.2">
      <c r="C1095">
        <v>1183</v>
      </c>
      <c r="D1095">
        <v>2116</v>
      </c>
      <c r="E1095">
        <v>0.61659455100000005</v>
      </c>
      <c r="F1095">
        <v>1006.227014671</v>
      </c>
      <c r="G1095">
        <v>-4030.7205000389999</v>
      </c>
      <c r="H1095">
        <v>-4020.3760117209999</v>
      </c>
      <c r="I1095">
        <v>63.122547599999997</v>
      </c>
    </row>
    <row r="1096" spans="3:9" x14ac:dyDescent="0.2">
      <c r="C1096">
        <v>1184</v>
      </c>
      <c r="D1096">
        <v>2118</v>
      </c>
      <c r="E1096">
        <v>0.60281643100000004</v>
      </c>
      <c r="F1096">
        <v>983.74235748499996</v>
      </c>
      <c r="G1096">
        <v>-4030.7149991780002</v>
      </c>
      <c r="H1096">
        <v>-4020.375026745</v>
      </c>
      <c r="I1096">
        <v>30.577877986000001</v>
      </c>
    </row>
    <row r="1097" spans="3:9" x14ac:dyDescent="0.2">
      <c r="C1097">
        <v>1185</v>
      </c>
      <c r="D1097">
        <v>2120</v>
      </c>
      <c r="E1097">
        <v>0.59360437399999999</v>
      </c>
      <c r="F1097">
        <v>968.70910696399994</v>
      </c>
      <c r="G1097">
        <v>-4030.711432001</v>
      </c>
      <c r="H1097">
        <v>-4020.3760069790001</v>
      </c>
      <c r="I1097">
        <v>59.659524926000003</v>
      </c>
    </row>
    <row r="1098" spans="3:9" x14ac:dyDescent="0.2">
      <c r="C1098">
        <v>1186</v>
      </c>
      <c r="D1098">
        <v>2122</v>
      </c>
      <c r="E1098">
        <v>0.661982666</v>
      </c>
      <c r="F1098">
        <v>1080.2963481080001</v>
      </c>
      <c r="G1098">
        <v>-4030.7079978269999</v>
      </c>
      <c r="H1098">
        <v>-4020.3762878379998</v>
      </c>
      <c r="I1098">
        <v>59.485724363000003</v>
      </c>
    </row>
    <row r="1099" spans="3:9" x14ac:dyDescent="0.2">
      <c r="C1099">
        <v>1187</v>
      </c>
      <c r="D1099">
        <v>2124</v>
      </c>
      <c r="E1099">
        <v>0.64090934799999999</v>
      </c>
      <c r="F1099">
        <v>1045.906582398</v>
      </c>
      <c r="G1099">
        <v>-4030.702648852</v>
      </c>
      <c r="H1099">
        <v>-4020.375270087</v>
      </c>
      <c r="I1099">
        <v>30.678032167000001</v>
      </c>
    </row>
    <row r="1100" spans="3:9" x14ac:dyDescent="0.2">
      <c r="C1100">
        <v>1188</v>
      </c>
      <c r="D1100">
        <v>2126</v>
      </c>
      <c r="E1100">
        <v>0.61816877299999995</v>
      </c>
      <c r="F1100">
        <v>1008.796003779</v>
      </c>
      <c r="G1100">
        <v>-4030.6971156149998</v>
      </c>
      <c r="H1100">
        <v>-4020.3758367740002</v>
      </c>
      <c r="I1100">
        <v>59.172265103000001</v>
      </c>
    </row>
    <row r="1101" spans="3:9" x14ac:dyDescent="0.2">
      <c r="C1101">
        <v>1189</v>
      </c>
      <c r="D1101">
        <v>2128</v>
      </c>
      <c r="E1101">
        <v>0.57590253899999999</v>
      </c>
      <c r="F1101">
        <v>939.82130008299998</v>
      </c>
      <c r="G1101">
        <v>-4030.6912841409999</v>
      </c>
      <c r="H1101">
        <v>-4020.3761459850002</v>
      </c>
      <c r="I1101">
        <v>62.711627987</v>
      </c>
    </row>
    <row r="1102" spans="3:9" x14ac:dyDescent="0.2">
      <c r="C1102">
        <v>1190</v>
      </c>
      <c r="D1102">
        <v>2130</v>
      </c>
      <c r="E1102">
        <v>0.62940011299999998</v>
      </c>
      <c r="F1102">
        <v>1027.1245428960001</v>
      </c>
      <c r="G1102">
        <v>-4030.6856034419998</v>
      </c>
      <c r="H1102">
        <v>-4020.375498507</v>
      </c>
      <c r="I1102">
        <v>30.471093684</v>
      </c>
    </row>
    <row r="1103" spans="3:9" x14ac:dyDescent="0.2">
      <c r="C1103">
        <v>1191</v>
      </c>
      <c r="D1103">
        <v>2132</v>
      </c>
      <c r="E1103">
        <v>0.61229642200000001</v>
      </c>
      <c r="F1103">
        <v>999.21285243099999</v>
      </c>
      <c r="G1103">
        <v>-4030.6814033720002</v>
      </c>
      <c r="H1103">
        <v>-4020.3761675770002</v>
      </c>
      <c r="I1103">
        <v>56.182424617999999</v>
      </c>
    </row>
    <row r="1104" spans="3:9" x14ac:dyDescent="0.2">
      <c r="C1104">
        <v>1192</v>
      </c>
      <c r="D1104">
        <v>2134</v>
      </c>
      <c r="E1104">
        <v>0.62469412599999996</v>
      </c>
      <c r="F1104">
        <v>1019.444794867</v>
      </c>
      <c r="G1104">
        <v>-4030.677536741</v>
      </c>
      <c r="H1104">
        <v>-4020.3766730530001</v>
      </c>
      <c r="I1104">
        <v>56.267253601999997</v>
      </c>
    </row>
    <row r="1105" spans="3:9" x14ac:dyDescent="0.2">
      <c r="C1105">
        <v>1193</v>
      </c>
      <c r="D1105">
        <v>2136</v>
      </c>
      <c r="E1105">
        <v>0.58233372699999997</v>
      </c>
      <c r="F1105">
        <v>950.31642152899997</v>
      </c>
      <c r="G1105">
        <v>-4030.6723647089998</v>
      </c>
      <c r="H1105">
        <v>-4020.3758457959998</v>
      </c>
      <c r="I1105">
        <v>27.516168703999998</v>
      </c>
    </row>
    <row r="1106" spans="3:9" x14ac:dyDescent="0.2">
      <c r="C1106">
        <v>1194</v>
      </c>
      <c r="D1106">
        <v>2138</v>
      </c>
      <c r="E1106">
        <v>0.60278961099999995</v>
      </c>
      <c r="F1106">
        <v>983.69859012300003</v>
      </c>
      <c r="G1106">
        <v>-4030.6655574749998</v>
      </c>
      <c r="H1106">
        <v>-4020.3724064050002</v>
      </c>
      <c r="I1106">
        <v>17.851313887</v>
      </c>
    </row>
    <row r="1107" spans="3:9" x14ac:dyDescent="0.2">
      <c r="C1107">
        <v>1195</v>
      </c>
      <c r="D1107">
        <v>2140</v>
      </c>
      <c r="E1107">
        <v>0.62731309499999999</v>
      </c>
      <c r="F1107">
        <v>1023.718716801</v>
      </c>
      <c r="G1107">
        <v>-4030.6638225360002</v>
      </c>
      <c r="H1107">
        <v>-4020.3747234890002</v>
      </c>
      <c r="I1107">
        <v>53.279837239000003</v>
      </c>
    </row>
    <row r="1108" spans="3:9" x14ac:dyDescent="0.2">
      <c r="C1108">
        <v>1196</v>
      </c>
      <c r="D1108">
        <v>2142</v>
      </c>
      <c r="E1108">
        <v>0.57364408300000003</v>
      </c>
      <c r="F1108">
        <v>936.13570141900004</v>
      </c>
      <c r="G1108">
        <v>-4030.6624521819999</v>
      </c>
      <c r="H1108">
        <v>-4020.3756918899999</v>
      </c>
      <c r="I1108">
        <v>59.500759164000002</v>
      </c>
    </row>
    <row r="1109" spans="3:9" x14ac:dyDescent="0.2">
      <c r="C1109">
        <v>1197</v>
      </c>
      <c r="D1109">
        <v>2144</v>
      </c>
      <c r="E1109">
        <v>0.54936508500000003</v>
      </c>
      <c r="F1109">
        <v>896.514555245</v>
      </c>
      <c r="G1109">
        <v>-4030.6573431339998</v>
      </c>
      <c r="H1109">
        <v>-4020.3729354659999</v>
      </c>
      <c r="I1109">
        <v>33.968835773999999</v>
      </c>
    </row>
    <row r="1110" spans="3:9" x14ac:dyDescent="0.2">
      <c r="C1110">
        <v>1198</v>
      </c>
      <c r="D1110">
        <v>2146</v>
      </c>
      <c r="E1110">
        <v>0.54753992900000004</v>
      </c>
      <c r="F1110">
        <v>893.53606393400003</v>
      </c>
      <c r="G1110">
        <v>-4030.660291876</v>
      </c>
      <c r="H1110">
        <v>-4020.3755528619999</v>
      </c>
      <c r="I1110">
        <v>52.983430065</v>
      </c>
    </row>
    <row r="1111" spans="3:9" x14ac:dyDescent="0.2">
      <c r="C1111">
        <v>1199</v>
      </c>
      <c r="D1111">
        <v>2148</v>
      </c>
      <c r="E1111">
        <v>0.56115869500000004</v>
      </c>
      <c r="F1111">
        <v>915.76066818599998</v>
      </c>
      <c r="G1111">
        <v>-4030.662914821</v>
      </c>
      <c r="H1111">
        <v>-4020.376157834</v>
      </c>
      <c r="I1111">
        <v>56.603775990999999</v>
      </c>
    </row>
    <row r="1112" spans="3:9" x14ac:dyDescent="0.2">
      <c r="C1112">
        <v>1200</v>
      </c>
      <c r="D1112">
        <v>2150</v>
      </c>
      <c r="E1112">
        <v>0.59142282000000002</v>
      </c>
      <c r="F1112">
        <v>965.14900588099999</v>
      </c>
      <c r="G1112">
        <v>-4030.6642905809999</v>
      </c>
      <c r="H1112">
        <v>-4020.3747147409999</v>
      </c>
      <c r="I1112">
        <v>30.651244277</v>
      </c>
    </row>
    <row r="1113" spans="3:9" x14ac:dyDescent="0.2">
      <c r="C1113">
        <v>1201</v>
      </c>
      <c r="D1113">
        <v>2152</v>
      </c>
      <c r="E1113">
        <v>0.63795309899999997</v>
      </c>
      <c r="F1113">
        <v>1041.0822486530001</v>
      </c>
      <c r="G1113">
        <v>-4030.6703116919998</v>
      </c>
      <c r="H1113">
        <v>-4020.3757392570001</v>
      </c>
      <c r="I1113">
        <v>46.670004314000003</v>
      </c>
    </row>
    <row r="1114" spans="3:9" x14ac:dyDescent="0.2">
      <c r="C1114">
        <v>1202</v>
      </c>
      <c r="D1114">
        <v>2154</v>
      </c>
      <c r="E1114">
        <v>0.58001353499999997</v>
      </c>
      <c r="F1114">
        <v>946.53007621100005</v>
      </c>
      <c r="G1114">
        <v>-4030.67664281</v>
      </c>
      <c r="H1114">
        <v>-4020.3760491449998</v>
      </c>
      <c r="I1114">
        <v>53.040570621999997</v>
      </c>
    </row>
    <row r="1115" spans="3:9" x14ac:dyDescent="0.2">
      <c r="C1115">
        <v>1203</v>
      </c>
      <c r="D1115">
        <v>2156</v>
      </c>
      <c r="E1115">
        <v>0.52619089100000005</v>
      </c>
      <c r="F1115">
        <v>858.69634813599998</v>
      </c>
      <c r="G1115">
        <v>-4030.6798691270001</v>
      </c>
      <c r="H1115">
        <v>-4020.3746634549998</v>
      </c>
      <c r="I1115">
        <v>30.447493429000001</v>
      </c>
    </row>
    <row r="1116" spans="3:9" x14ac:dyDescent="0.2">
      <c r="C1116">
        <v>1204</v>
      </c>
      <c r="D1116">
        <v>2158</v>
      </c>
      <c r="E1116">
        <v>0.54777748699999995</v>
      </c>
      <c r="F1116">
        <v>893.92373669799997</v>
      </c>
      <c r="G1116">
        <v>-4030.6847056319998</v>
      </c>
      <c r="H1116">
        <v>-4020.3759692170001</v>
      </c>
      <c r="I1116">
        <v>52.883832398999999</v>
      </c>
    </row>
    <row r="1117" spans="3:9" x14ac:dyDescent="0.2">
      <c r="C1117">
        <v>1205</v>
      </c>
      <c r="D1117">
        <v>2160</v>
      </c>
      <c r="E1117">
        <v>0.55720007699999996</v>
      </c>
      <c r="F1117">
        <v>909.30055911700003</v>
      </c>
      <c r="G1117">
        <v>-4030.6877045480001</v>
      </c>
      <c r="H1117">
        <v>-4020.3763009899999</v>
      </c>
      <c r="I1117">
        <v>56.642553591999999</v>
      </c>
    </row>
    <row r="1118" spans="3:9" x14ac:dyDescent="0.2">
      <c r="C1118">
        <v>1206</v>
      </c>
      <c r="D1118">
        <v>2162</v>
      </c>
      <c r="E1118">
        <v>0.62315878400000002</v>
      </c>
      <c r="F1118">
        <v>1016.939254115</v>
      </c>
      <c r="G1118">
        <v>-4030.6892300089999</v>
      </c>
      <c r="H1118">
        <v>-4020.3760292259999</v>
      </c>
      <c r="I1118">
        <v>27.144339414000001</v>
      </c>
    </row>
    <row r="1119" spans="3:9" x14ac:dyDescent="0.2">
      <c r="C1119">
        <v>1207</v>
      </c>
      <c r="D1119">
        <v>2164</v>
      </c>
      <c r="E1119">
        <v>0.61266160700000005</v>
      </c>
      <c r="F1119">
        <v>999.80880273000002</v>
      </c>
      <c r="G1119">
        <v>-4030.6912100740001</v>
      </c>
      <c r="H1119">
        <v>-4020.3768480019999</v>
      </c>
      <c r="I1119">
        <v>46.553455993</v>
      </c>
    </row>
    <row r="1120" spans="3:9" x14ac:dyDescent="0.2">
      <c r="C1120">
        <v>1208</v>
      </c>
      <c r="D1120">
        <v>2166</v>
      </c>
      <c r="E1120">
        <v>0.53247797399999997</v>
      </c>
      <c r="F1120">
        <v>868.95630302200004</v>
      </c>
      <c r="G1120">
        <v>-4030.6930066529999</v>
      </c>
      <c r="H1120">
        <v>-4020.3776577610001</v>
      </c>
      <c r="I1120">
        <v>56.200652812999998</v>
      </c>
    </row>
    <row r="1121" spans="3:9" x14ac:dyDescent="0.2">
      <c r="C1121">
        <v>1209</v>
      </c>
      <c r="D1121">
        <v>2168</v>
      </c>
      <c r="E1121">
        <v>0.55816162899999999</v>
      </c>
      <c r="F1121">
        <v>910.86972555399996</v>
      </c>
      <c r="G1121">
        <v>-4030.694286466</v>
      </c>
      <c r="H1121">
        <v>-4020.3781066309998</v>
      </c>
      <c r="I1121">
        <v>27.592530818</v>
      </c>
    </row>
    <row r="1122" spans="3:9" x14ac:dyDescent="0.2">
      <c r="C1122">
        <v>1210</v>
      </c>
      <c r="D1122">
        <v>2170</v>
      </c>
      <c r="E1122">
        <v>0.590459599</v>
      </c>
      <c r="F1122">
        <v>963.57711665199997</v>
      </c>
      <c r="G1122">
        <v>-4030.6937744259999</v>
      </c>
      <c r="H1122">
        <v>-4020.3769239600001</v>
      </c>
      <c r="I1122">
        <v>24.104394509999999</v>
      </c>
    </row>
    <row r="1123" spans="3:9" x14ac:dyDescent="0.2">
      <c r="C1123">
        <v>1211</v>
      </c>
      <c r="D1123">
        <v>2172</v>
      </c>
      <c r="E1123">
        <v>0.545186116</v>
      </c>
      <c r="F1123">
        <v>889.694851857</v>
      </c>
      <c r="G1123">
        <v>-4030.6929757439998</v>
      </c>
      <c r="H1123">
        <v>-4020.3747405859999</v>
      </c>
      <c r="I1123">
        <v>21.058637311999998</v>
      </c>
    </row>
    <row r="1124" spans="3:9" x14ac:dyDescent="0.2">
      <c r="C1124">
        <v>1212</v>
      </c>
      <c r="D1124">
        <v>2174</v>
      </c>
      <c r="E1124">
        <v>0.55399261799999999</v>
      </c>
      <c r="F1124">
        <v>904.06627373699996</v>
      </c>
      <c r="G1124">
        <v>-4030.690374837</v>
      </c>
      <c r="H1124">
        <v>-4020.3717981220002</v>
      </c>
      <c r="I1124">
        <v>17.880658348000001</v>
      </c>
    </row>
    <row r="1125" spans="3:9" x14ac:dyDescent="0.2">
      <c r="C1125">
        <v>1213</v>
      </c>
      <c r="D1125">
        <v>2176</v>
      </c>
      <c r="E1125">
        <v>0.56279599599999997</v>
      </c>
      <c r="F1125">
        <v>918.43259679400001</v>
      </c>
      <c r="G1125">
        <v>-4030.687865114</v>
      </c>
      <c r="H1125">
        <v>-4020.369031019</v>
      </c>
      <c r="I1125">
        <v>17.886459023</v>
      </c>
    </row>
    <row r="1126" spans="3:9" x14ac:dyDescent="0.2">
      <c r="C1126">
        <v>1214</v>
      </c>
      <c r="D1126">
        <v>2178</v>
      </c>
      <c r="E1126">
        <v>0.57261356100000005</v>
      </c>
      <c r="F1126">
        <v>934.45398294400002</v>
      </c>
      <c r="G1126">
        <v>-4030.687267369</v>
      </c>
      <c r="H1126">
        <v>-4020.3682482409999</v>
      </c>
      <c r="I1126">
        <v>17.850458051</v>
      </c>
    </row>
    <row r="1127" spans="3:9" x14ac:dyDescent="0.2">
      <c r="C1127">
        <v>1215</v>
      </c>
      <c r="D1127">
        <v>2180</v>
      </c>
      <c r="E1127">
        <v>0.63200922800000003</v>
      </c>
      <c r="F1127">
        <v>1031.3823847690001</v>
      </c>
      <c r="G1127">
        <v>-4030.6902352880002</v>
      </c>
      <c r="H1127">
        <v>-4020.3708051089998</v>
      </c>
      <c r="I1127">
        <v>18.009597159999998</v>
      </c>
    </row>
    <row r="1128" spans="3:9" x14ac:dyDescent="0.2">
      <c r="C1128">
        <v>1216</v>
      </c>
      <c r="D1128">
        <v>2182</v>
      </c>
      <c r="E1128">
        <v>0.58387475</v>
      </c>
      <c r="F1128">
        <v>952.83123384999999</v>
      </c>
      <c r="G1128">
        <v>-4030.692264454</v>
      </c>
      <c r="H1128">
        <v>-4020.3735779690001</v>
      </c>
      <c r="I1128">
        <v>17.871913330999998</v>
      </c>
    </row>
    <row r="1129" spans="3:9" x14ac:dyDescent="0.2">
      <c r="C1129">
        <v>1217</v>
      </c>
      <c r="D1129">
        <v>2184</v>
      </c>
      <c r="E1129">
        <v>0.647916304</v>
      </c>
      <c r="F1129">
        <v>1057.3413061020001</v>
      </c>
      <c r="G1129">
        <v>-4030.6886136829999</v>
      </c>
      <c r="H1129">
        <v>-4020.3721947519998</v>
      </c>
      <c r="I1129">
        <v>17.871215443000001</v>
      </c>
    </row>
    <row r="1130" spans="3:9" x14ac:dyDescent="0.2">
      <c r="C1130">
        <v>1218</v>
      </c>
      <c r="D1130">
        <v>2186</v>
      </c>
      <c r="E1130">
        <v>0.639653256</v>
      </c>
      <c r="F1130">
        <v>1043.8567531050001</v>
      </c>
      <c r="G1130">
        <v>-4030.6801862259999</v>
      </c>
      <c r="H1130">
        <v>-4020.3682270459999</v>
      </c>
      <c r="I1130">
        <v>17.86324814</v>
      </c>
    </row>
    <row r="1131" spans="3:9" x14ac:dyDescent="0.2">
      <c r="C1131">
        <v>1219</v>
      </c>
      <c r="D1131">
        <v>2188</v>
      </c>
      <c r="E1131">
        <v>0.64870425600000003</v>
      </c>
      <c r="F1131">
        <v>1058.627172559</v>
      </c>
      <c r="G1131">
        <v>-4030.6750516289999</v>
      </c>
      <c r="H1131">
        <v>-4020.3681322500001</v>
      </c>
      <c r="I1131">
        <v>17.928435275999998</v>
      </c>
    </row>
    <row r="1132" spans="3:9" x14ac:dyDescent="0.2">
      <c r="C1132">
        <v>1220</v>
      </c>
      <c r="D1132">
        <v>2190</v>
      </c>
      <c r="E1132">
        <v>0.67476461200000004</v>
      </c>
      <c r="F1132">
        <v>1101.1553376050001</v>
      </c>
      <c r="G1132">
        <v>-4030.6713235550001</v>
      </c>
      <c r="H1132">
        <v>-4020.3716011329998</v>
      </c>
      <c r="I1132">
        <v>21.085868149</v>
      </c>
    </row>
    <row r="1133" spans="3:9" x14ac:dyDescent="0.2">
      <c r="C1133">
        <v>1221</v>
      </c>
      <c r="D1133">
        <v>2192</v>
      </c>
      <c r="E1133">
        <v>0.62038983800000003</v>
      </c>
      <c r="F1133">
        <v>1012.420582562</v>
      </c>
      <c r="G1133">
        <v>-4030.6616765469998</v>
      </c>
      <c r="H1133">
        <v>-4020.371473055</v>
      </c>
      <c r="I1133">
        <v>17.939604586000002</v>
      </c>
    </row>
    <row r="1134" spans="3:9" x14ac:dyDescent="0.2">
      <c r="C1134">
        <v>1222</v>
      </c>
      <c r="D1134">
        <v>2194</v>
      </c>
      <c r="E1134">
        <v>0.63946574099999998</v>
      </c>
      <c r="F1134">
        <v>1043.550744618</v>
      </c>
      <c r="G1134">
        <v>-4030.6490296679999</v>
      </c>
      <c r="H1134">
        <v>-4020.3686748539999</v>
      </c>
      <c r="I1134">
        <v>17.846467802999999</v>
      </c>
    </row>
    <row r="1135" spans="3:9" x14ac:dyDescent="0.2">
      <c r="C1135">
        <v>1223</v>
      </c>
      <c r="D1135">
        <v>2196</v>
      </c>
      <c r="E1135">
        <v>0.63036259699999997</v>
      </c>
      <c r="F1135">
        <v>1028.695230238</v>
      </c>
      <c r="G1135">
        <v>-4030.6405458640002</v>
      </c>
      <c r="H1135">
        <v>-4020.3691431369998</v>
      </c>
      <c r="I1135">
        <v>21.037702089</v>
      </c>
    </row>
    <row r="1136" spans="3:9" x14ac:dyDescent="0.2">
      <c r="C1136">
        <v>1224</v>
      </c>
      <c r="D1136">
        <v>2198</v>
      </c>
      <c r="E1136">
        <v>0.58316868099999997</v>
      </c>
      <c r="F1136">
        <v>951.67899117599995</v>
      </c>
      <c r="G1136">
        <v>-4030.6346257240002</v>
      </c>
      <c r="H1136">
        <v>-4020.3715581010001</v>
      </c>
      <c r="I1136">
        <v>17.807745399000002</v>
      </c>
    </row>
    <row r="1137" spans="3:9" x14ac:dyDescent="0.2">
      <c r="C1137">
        <v>1225</v>
      </c>
      <c r="D1137">
        <v>2200</v>
      </c>
      <c r="E1137">
        <v>0.576129789</v>
      </c>
      <c r="F1137">
        <v>940.19215119</v>
      </c>
      <c r="G1137">
        <v>-4030.6265810969999</v>
      </c>
      <c r="H1137">
        <v>-4020.3706774030002</v>
      </c>
      <c r="I1137">
        <v>21.015574941000001</v>
      </c>
    </row>
    <row r="1138" spans="3:9" x14ac:dyDescent="0.2">
      <c r="C1138">
        <v>1226</v>
      </c>
      <c r="D1138">
        <v>2202</v>
      </c>
      <c r="E1138">
        <v>0.61713748800000001</v>
      </c>
      <c r="F1138">
        <v>1007.113038483</v>
      </c>
      <c r="G1138">
        <v>-4030.62112837</v>
      </c>
      <c r="H1138">
        <v>-4020.3698450769998</v>
      </c>
      <c r="I1138">
        <v>21.04481011</v>
      </c>
    </row>
    <row r="1139" spans="3:9" x14ac:dyDescent="0.2">
      <c r="C1139">
        <v>1227</v>
      </c>
      <c r="D1139">
        <v>2204</v>
      </c>
      <c r="E1139">
        <v>0.58210023</v>
      </c>
      <c r="F1139">
        <v>949.93537599700005</v>
      </c>
      <c r="G1139">
        <v>-4030.6220447559999</v>
      </c>
      <c r="H1139">
        <v>-4020.3721472060001</v>
      </c>
      <c r="I1139">
        <v>17.880994848</v>
      </c>
    </row>
    <row r="1140" spans="3:9" x14ac:dyDescent="0.2">
      <c r="C1140">
        <v>1228</v>
      </c>
      <c r="D1140">
        <v>2206</v>
      </c>
      <c r="E1140">
        <v>0.61470293399999998</v>
      </c>
      <c r="F1140">
        <v>1003.140064458</v>
      </c>
      <c r="G1140">
        <v>-4030.622975752</v>
      </c>
      <c r="H1140">
        <v>-4020.3729785649998</v>
      </c>
      <c r="I1140">
        <v>20.925958525999999</v>
      </c>
    </row>
    <row r="1141" spans="3:9" x14ac:dyDescent="0.2">
      <c r="C1141">
        <v>1229</v>
      </c>
      <c r="D1141">
        <v>2208</v>
      </c>
      <c r="E1141">
        <v>0.57395417800000004</v>
      </c>
      <c r="F1141">
        <v>936.64174947900005</v>
      </c>
      <c r="G1141">
        <v>-4030.622245558</v>
      </c>
      <c r="H1141">
        <v>-4020.3705017460002</v>
      </c>
      <c r="I1141">
        <v>21.088627119000002</v>
      </c>
    </row>
    <row r="1142" spans="3:9" x14ac:dyDescent="0.2">
      <c r="C1142">
        <v>1230</v>
      </c>
      <c r="D1142">
        <v>2210</v>
      </c>
      <c r="E1142">
        <v>0.49006594999999997</v>
      </c>
      <c r="F1142">
        <v>799.74368304300003</v>
      </c>
      <c r="G1142">
        <v>-4030.6258762960001</v>
      </c>
      <c r="H1142">
        <v>-4020.370946432</v>
      </c>
      <c r="I1142">
        <v>17.879206564</v>
      </c>
    </row>
    <row r="1143" spans="3:9" x14ac:dyDescent="0.2">
      <c r="C1143">
        <v>1231</v>
      </c>
      <c r="D1143">
        <v>2212</v>
      </c>
      <c r="E1143">
        <v>0.55731643799999997</v>
      </c>
      <c r="F1143">
        <v>909.49044971599994</v>
      </c>
      <c r="G1143">
        <v>-4030.6316805770002</v>
      </c>
      <c r="H1143">
        <v>-4020.374968347</v>
      </c>
      <c r="I1143">
        <v>21.018781856</v>
      </c>
    </row>
    <row r="1144" spans="3:9" x14ac:dyDescent="0.2">
      <c r="C1144">
        <v>1232</v>
      </c>
      <c r="D1144">
        <v>2214</v>
      </c>
      <c r="E1144">
        <v>0.56766424500000001</v>
      </c>
      <c r="F1144">
        <v>926.37714251900002</v>
      </c>
      <c r="G1144">
        <v>-4030.6314627259999</v>
      </c>
      <c r="H1144">
        <v>-4020.3738338869998</v>
      </c>
      <c r="I1144">
        <v>20.871491655</v>
      </c>
    </row>
    <row r="1145" spans="3:9" x14ac:dyDescent="0.2">
      <c r="C1145">
        <v>1233</v>
      </c>
      <c r="D1145">
        <v>2216</v>
      </c>
      <c r="E1145">
        <v>0.56698886999999998</v>
      </c>
      <c r="F1145">
        <v>925.27499093500001</v>
      </c>
      <c r="G1145">
        <v>-4030.6259597200001</v>
      </c>
      <c r="H1145">
        <v>-4020.3681166229999</v>
      </c>
      <c r="I1145">
        <v>17.888475565</v>
      </c>
    </row>
    <row r="1146" spans="3:9" x14ac:dyDescent="0.2">
      <c r="C1146">
        <v>1234</v>
      </c>
      <c r="D1146">
        <v>2218</v>
      </c>
      <c r="E1146">
        <v>0.60329933499999999</v>
      </c>
      <c r="F1146">
        <v>984.53041375500004</v>
      </c>
      <c r="G1146">
        <v>-4030.627173463</v>
      </c>
      <c r="H1146">
        <v>-4020.3696819040001</v>
      </c>
      <c r="I1146">
        <v>20.960352211</v>
      </c>
    </row>
    <row r="1147" spans="3:9" x14ac:dyDescent="0.2">
      <c r="C1147">
        <v>1235</v>
      </c>
      <c r="D1147">
        <v>2220</v>
      </c>
      <c r="E1147">
        <v>0.58858554299999999</v>
      </c>
      <c r="F1147">
        <v>960.51882440899999</v>
      </c>
      <c r="G1147">
        <v>-4030.6311064420001</v>
      </c>
      <c r="H1147">
        <v>-4020.3763218640001</v>
      </c>
      <c r="I1147">
        <v>21.015248478</v>
      </c>
    </row>
    <row r="1148" spans="3:9" x14ac:dyDescent="0.2">
      <c r="C1148">
        <v>1236</v>
      </c>
      <c r="D1148">
        <v>2222</v>
      </c>
      <c r="E1148">
        <v>0.56774971399999996</v>
      </c>
      <c r="F1148">
        <v>926.51661966999995</v>
      </c>
      <c r="G1148">
        <v>-4030.6263801660002</v>
      </c>
      <c r="H1148">
        <v>-4020.3738365180002</v>
      </c>
      <c r="I1148">
        <v>20.919133741</v>
      </c>
    </row>
    <row r="1149" spans="3:9" x14ac:dyDescent="0.2">
      <c r="C1149">
        <v>1237</v>
      </c>
      <c r="D1149">
        <v>2224</v>
      </c>
      <c r="E1149">
        <v>0.59018241800000004</v>
      </c>
      <c r="F1149">
        <v>963.12478124899997</v>
      </c>
      <c r="G1149">
        <v>-4030.6151433330001</v>
      </c>
      <c r="H1149">
        <v>-4020.3660013220001</v>
      </c>
      <c r="I1149">
        <v>21.00857542</v>
      </c>
    </row>
    <row r="1150" spans="3:9" x14ac:dyDescent="0.2">
      <c r="C1150">
        <v>1238</v>
      </c>
      <c r="D1150">
        <v>2226</v>
      </c>
      <c r="E1150">
        <v>0.57038144400000002</v>
      </c>
      <c r="F1150">
        <v>930.81136795999998</v>
      </c>
      <c r="G1150">
        <v>-4030.6158520140002</v>
      </c>
      <c r="H1150">
        <v>-4020.3698344250001</v>
      </c>
      <c r="I1150">
        <v>20.957512073</v>
      </c>
    </row>
    <row r="1151" spans="3:9" x14ac:dyDescent="0.2">
      <c r="C1151">
        <v>1239</v>
      </c>
      <c r="D1151">
        <v>2228</v>
      </c>
      <c r="E1151">
        <v>0.57023888700000003</v>
      </c>
      <c r="F1151">
        <v>930.57872798999995</v>
      </c>
      <c r="G1151">
        <v>-4030.6250098840001</v>
      </c>
      <c r="H1151">
        <v>-4020.380336743</v>
      </c>
      <c r="I1151">
        <v>20.995421849</v>
      </c>
    </row>
    <row r="1152" spans="3:9" x14ac:dyDescent="0.2">
      <c r="C1152">
        <v>1240</v>
      </c>
      <c r="D1152">
        <v>2230</v>
      </c>
      <c r="E1152">
        <v>0.63201168200000002</v>
      </c>
      <c r="F1152">
        <v>1031.386389327</v>
      </c>
      <c r="G1152">
        <v>-4030.6214179570002</v>
      </c>
      <c r="H1152">
        <v>-4020.3769005019999</v>
      </c>
      <c r="I1152">
        <v>20.893773517</v>
      </c>
    </row>
    <row r="1153" spans="3:9" x14ac:dyDescent="0.2">
      <c r="C1153">
        <v>1241</v>
      </c>
      <c r="D1153">
        <v>2232</v>
      </c>
      <c r="E1153">
        <v>0.57360472299999998</v>
      </c>
      <c r="F1153">
        <v>936.07147072400005</v>
      </c>
      <c r="G1153">
        <v>-4030.608182295</v>
      </c>
      <c r="H1153">
        <v>-4020.3654244919999</v>
      </c>
      <c r="I1153">
        <v>21.048203609000002</v>
      </c>
    </row>
    <row r="1154" spans="3:9" x14ac:dyDescent="0.2">
      <c r="C1154">
        <v>1242</v>
      </c>
      <c r="D1154">
        <v>2234</v>
      </c>
      <c r="E1154">
        <v>0.60277141700000003</v>
      </c>
      <c r="F1154">
        <v>983.66889865400003</v>
      </c>
      <c r="G1154">
        <v>-4030.6110920659999</v>
      </c>
      <c r="H1154">
        <v>-4020.3682759620001</v>
      </c>
      <c r="I1154">
        <v>20.900127121000001</v>
      </c>
    </row>
    <row r="1155" spans="3:9" x14ac:dyDescent="0.2">
      <c r="C1155">
        <v>1243</v>
      </c>
      <c r="D1155">
        <v>2236</v>
      </c>
      <c r="E1155">
        <v>0.60358023599999999</v>
      </c>
      <c r="F1155">
        <v>984.988819853</v>
      </c>
      <c r="G1155">
        <v>-4030.622782339</v>
      </c>
      <c r="H1155">
        <v>-4020.3796114269999</v>
      </c>
      <c r="I1155">
        <v>20.970501246000001</v>
      </c>
    </row>
    <row r="1156" spans="3:9" x14ac:dyDescent="0.2">
      <c r="C1156">
        <v>1244</v>
      </c>
      <c r="D1156">
        <v>2238</v>
      </c>
      <c r="E1156">
        <v>0.64162619499999995</v>
      </c>
      <c r="F1156">
        <v>1047.07641272</v>
      </c>
      <c r="G1156">
        <v>-4030.6190200279998</v>
      </c>
      <c r="H1156">
        <v>-4020.3754920920001</v>
      </c>
      <c r="I1156">
        <v>20.894782053</v>
      </c>
    </row>
    <row r="1157" spans="3:9" x14ac:dyDescent="0.2">
      <c r="C1157">
        <v>1245</v>
      </c>
      <c r="D1157">
        <v>2240</v>
      </c>
      <c r="E1157">
        <v>0.59302391399999999</v>
      </c>
      <c r="F1157">
        <v>967.76184821599998</v>
      </c>
      <c r="G1157">
        <v>-4030.6050026490002</v>
      </c>
      <c r="H1157">
        <v>-4020.3627521200001</v>
      </c>
      <c r="I1157">
        <v>21.065203150999999</v>
      </c>
    </row>
    <row r="1158" spans="3:9" x14ac:dyDescent="0.2">
      <c r="C1158">
        <v>1246</v>
      </c>
      <c r="D1158">
        <v>2242</v>
      </c>
      <c r="E1158">
        <v>0.56714128699999999</v>
      </c>
      <c r="F1158">
        <v>925.52372222500003</v>
      </c>
      <c r="G1158">
        <v>-4030.6240775900001</v>
      </c>
      <c r="H1158">
        <v>-4020.3820999899999</v>
      </c>
      <c r="I1158">
        <v>71.709419874000005</v>
      </c>
    </row>
    <row r="1159" spans="3:9" x14ac:dyDescent="0.2">
      <c r="C1159">
        <v>1247</v>
      </c>
      <c r="D1159">
        <v>2244</v>
      </c>
      <c r="E1159">
        <v>0.53968408499999998</v>
      </c>
      <c r="F1159">
        <v>880.716030542</v>
      </c>
      <c r="G1159">
        <v>-4030.6269085690001</v>
      </c>
      <c r="H1159">
        <v>-4020.3833401410002</v>
      </c>
      <c r="I1159">
        <v>72.290954920999994</v>
      </c>
    </row>
    <row r="1160" spans="3:9" x14ac:dyDescent="0.2">
      <c r="C1160">
        <v>1248</v>
      </c>
      <c r="D1160">
        <v>2246</v>
      </c>
      <c r="E1160">
        <v>0.54101871099999999</v>
      </c>
      <c r="F1160">
        <v>882.89402133099998</v>
      </c>
      <c r="G1160">
        <v>-4030.6280102790001</v>
      </c>
      <c r="H1160">
        <v>-4020.3811603129998</v>
      </c>
      <c r="I1160">
        <v>121.801448768</v>
      </c>
    </row>
    <row r="1161" spans="3:9" x14ac:dyDescent="0.2">
      <c r="C1161">
        <v>1249</v>
      </c>
      <c r="D1161">
        <v>2248</v>
      </c>
      <c r="E1161">
        <v>0.52669080199999996</v>
      </c>
      <c r="F1161">
        <v>859.51215756600004</v>
      </c>
      <c r="G1161">
        <v>-4030.6341777070002</v>
      </c>
      <c r="H1161">
        <v>-4020.3830628679998</v>
      </c>
      <c r="I1161">
        <v>68.868727953000004</v>
      </c>
    </row>
    <row r="1162" spans="3:9" x14ac:dyDescent="0.2">
      <c r="C1162">
        <v>1250</v>
      </c>
      <c r="D1162">
        <v>2250</v>
      </c>
      <c r="E1162">
        <v>0.55119134800000003</v>
      </c>
      <c r="F1162">
        <v>899.49485266800002</v>
      </c>
      <c r="G1162">
        <v>-4030.640994205</v>
      </c>
      <c r="H1162">
        <v>-4020.383284773</v>
      </c>
      <c r="I1162">
        <v>75.262887696000007</v>
      </c>
    </row>
    <row r="1163" spans="3:9" x14ac:dyDescent="0.2">
      <c r="C1163">
        <v>1251</v>
      </c>
      <c r="D1163">
        <v>2252</v>
      </c>
      <c r="E1163">
        <v>0.55514850599999999</v>
      </c>
      <c r="F1163">
        <v>905.952578905</v>
      </c>
      <c r="G1163">
        <v>-4030.6491238899998</v>
      </c>
      <c r="H1163">
        <v>-4020.3819926639999</v>
      </c>
      <c r="I1163">
        <v>27.312120618000002</v>
      </c>
    </row>
    <row r="1164" spans="3:9" x14ac:dyDescent="0.2">
      <c r="C1164">
        <v>1252</v>
      </c>
      <c r="D1164">
        <v>2254</v>
      </c>
      <c r="E1164">
        <v>0.54972469700000004</v>
      </c>
      <c r="F1164">
        <v>897.10140913800001</v>
      </c>
      <c r="G1164">
        <v>-4030.6610491360002</v>
      </c>
      <c r="H1164">
        <v>-4020.3830123839998</v>
      </c>
      <c r="I1164">
        <v>49.397529884000001</v>
      </c>
    </row>
    <row r="1165" spans="3:9" x14ac:dyDescent="0.2">
      <c r="C1165">
        <v>1253</v>
      </c>
      <c r="D1165">
        <v>2256</v>
      </c>
      <c r="E1165">
        <v>0.56490909499999997</v>
      </c>
      <c r="F1165">
        <v>921.88098431200001</v>
      </c>
      <c r="G1165">
        <v>-4030.6726789300001</v>
      </c>
      <c r="H1165">
        <v>-4020.3830542699998</v>
      </c>
      <c r="I1165">
        <v>59.584176937000002</v>
      </c>
    </row>
    <row r="1166" spans="3:9" x14ac:dyDescent="0.2">
      <c r="C1166">
        <v>1254</v>
      </c>
      <c r="D1166">
        <v>2258</v>
      </c>
      <c r="E1166">
        <v>0.61024383699999996</v>
      </c>
      <c r="F1166">
        <v>995.86321902600002</v>
      </c>
      <c r="G1166">
        <v>-4030.6821408209998</v>
      </c>
      <c r="H1166">
        <v>-4020.3817645570002</v>
      </c>
      <c r="I1166">
        <v>30.534616321000001</v>
      </c>
    </row>
    <row r="1167" spans="3:9" x14ac:dyDescent="0.2">
      <c r="C1167">
        <v>1255</v>
      </c>
      <c r="D1167">
        <v>2260</v>
      </c>
      <c r="E1167">
        <v>0.60673760300000001</v>
      </c>
      <c r="F1167">
        <v>990.14135885400003</v>
      </c>
      <c r="G1167">
        <v>-4030.6926861420002</v>
      </c>
      <c r="H1167">
        <v>-4020.382639983</v>
      </c>
      <c r="I1167">
        <v>52.928216648999999</v>
      </c>
    </row>
    <row r="1168" spans="3:9" x14ac:dyDescent="0.2">
      <c r="C1168">
        <v>1256</v>
      </c>
      <c r="D1168">
        <v>2262</v>
      </c>
      <c r="E1168">
        <v>0.57328368399999996</v>
      </c>
      <c r="F1168">
        <v>935.54756333299997</v>
      </c>
      <c r="G1168">
        <v>-4030.698714483</v>
      </c>
      <c r="H1168">
        <v>-4020.380123852</v>
      </c>
      <c r="I1168">
        <v>30.444398911</v>
      </c>
    </row>
    <row r="1169" spans="3:9" x14ac:dyDescent="0.2">
      <c r="C1169">
        <v>1257</v>
      </c>
      <c r="D1169">
        <v>2264</v>
      </c>
      <c r="E1169">
        <v>0.56556529</v>
      </c>
      <c r="F1169">
        <v>922.95183685899997</v>
      </c>
      <c r="G1169">
        <v>-4030.7082203650002</v>
      </c>
      <c r="H1169">
        <v>-4020.3823753400002</v>
      </c>
      <c r="I1169">
        <v>56.114070351000002</v>
      </c>
    </row>
    <row r="1170" spans="3:9" x14ac:dyDescent="0.2">
      <c r="C1170">
        <v>1258</v>
      </c>
      <c r="D1170">
        <v>2266</v>
      </c>
      <c r="E1170">
        <v>0.51478295100000004</v>
      </c>
      <c r="F1170">
        <v>840.07961308400002</v>
      </c>
      <c r="G1170">
        <v>-4030.714681591</v>
      </c>
      <c r="H1170">
        <v>-4020.3824768730001</v>
      </c>
      <c r="I1170">
        <v>55.950846765000001</v>
      </c>
    </row>
    <row r="1171" spans="3:9" x14ac:dyDescent="0.2">
      <c r="C1171">
        <v>1259</v>
      </c>
      <c r="D1171">
        <v>2268</v>
      </c>
      <c r="E1171">
        <v>0.56078817299999995</v>
      </c>
      <c r="F1171">
        <v>915.15601033400003</v>
      </c>
      <c r="G1171">
        <v>-4030.7186817759998</v>
      </c>
      <c r="H1171">
        <v>-4020.3801796030002</v>
      </c>
      <c r="I1171">
        <v>33.884136263999999</v>
      </c>
    </row>
    <row r="1172" spans="3:9" x14ac:dyDescent="0.2">
      <c r="C1172">
        <v>1260</v>
      </c>
      <c r="D1172">
        <v>2270</v>
      </c>
      <c r="E1172">
        <v>0.51853206100000004</v>
      </c>
      <c r="F1172">
        <v>846.19782345700003</v>
      </c>
      <c r="G1172">
        <v>-4030.7278067339998</v>
      </c>
      <c r="H1172">
        <v>-4020.3823093649999</v>
      </c>
      <c r="I1172">
        <v>56.104166640999999</v>
      </c>
    </row>
    <row r="1173" spans="3:9" x14ac:dyDescent="0.2">
      <c r="C1173">
        <v>1261</v>
      </c>
      <c r="D1173">
        <v>2272</v>
      </c>
      <c r="E1173">
        <v>0.57165116199999999</v>
      </c>
      <c r="F1173">
        <v>932.88343286400004</v>
      </c>
      <c r="G1173">
        <v>-4030.7340831430001</v>
      </c>
      <c r="H1173">
        <v>-4020.38218409</v>
      </c>
      <c r="I1173">
        <v>56.279217983000002</v>
      </c>
    </row>
    <row r="1174" spans="3:9" x14ac:dyDescent="0.2">
      <c r="C1174">
        <v>1262</v>
      </c>
      <c r="D1174">
        <v>2274</v>
      </c>
      <c r="E1174">
        <v>0.59534470399999995</v>
      </c>
      <c r="F1174">
        <v>971.54916965999996</v>
      </c>
      <c r="G1174">
        <v>-4030.737822563</v>
      </c>
      <c r="H1174">
        <v>-4020.3807282530001</v>
      </c>
      <c r="I1174">
        <v>27.438672826000001</v>
      </c>
    </row>
    <row r="1175" spans="3:9" x14ac:dyDescent="0.2">
      <c r="C1175">
        <v>1263</v>
      </c>
      <c r="D1175">
        <v>2276</v>
      </c>
      <c r="E1175">
        <v>0.55631413399999996</v>
      </c>
      <c r="F1175">
        <v>907.85477984500005</v>
      </c>
      <c r="G1175">
        <v>-4030.7441053080001</v>
      </c>
      <c r="H1175">
        <v>-4020.3817335799999</v>
      </c>
      <c r="I1175">
        <v>53.025752331</v>
      </c>
    </row>
    <row r="1176" spans="3:9" x14ac:dyDescent="0.2">
      <c r="C1176">
        <v>1264</v>
      </c>
      <c r="D1176">
        <v>2278</v>
      </c>
      <c r="E1176">
        <v>0.553191506</v>
      </c>
      <c r="F1176">
        <v>902.75893113899997</v>
      </c>
      <c r="G1176">
        <v>-4030.7489239229999</v>
      </c>
      <c r="H1176">
        <v>-4020.3819985139999</v>
      </c>
      <c r="I1176">
        <v>52.845079527000003</v>
      </c>
    </row>
    <row r="1177" spans="3:9" x14ac:dyDescent="0.2">
      <c r="C1177">
        <v>1265</v>
      </c>
      <c r="D1177">
        <v>2280</v>
      </c>
      <c r="E1177">
        <v>0.62021973900000005</v>
      </c>
      <c r="F1177">
        <v>1012.14299626</v>
      </c>
      <c r="G1177">
        <v>-4030.751172967</v>
      </c>
      <c r="H1177">
        <v>-4020.3805939109998</v>
      </c>
      <c r="I1177">
        <v>30.365914407999998</v>
      </c>
    </row>
    <row r="1178" spans="3:9" x14ac:dyDescent="0.2">
      <c r="C1178">
        <v>1266</v>
      </c>
      <c r="D1178">
        <v>2282</v>
      </c>
      <c r="E1178">
        <v>0.60517876299999995</v>
      </c>
      <c r="F1178">
        <v>987.59747229599998</v>
      </c>
      <c r="G1178">
        <v>-4030.7563679179998</v>
      </c>
      <c r="H1178">
        <v>-4020.3818579670001</v>
      </c>
      <c r="I1178">
        <v>52.820041029000002</v>
      </c>
    </row>
    <row r="1179" spans="3:9" x14ac:dyDescent="0.2">
      <c r="C1179">
        <v>1267</v>
      </c>
      <c r="D1179">
        <v>2284</v>
      </c>
      <c r="E1179">
        <v>0.53943112000000004</v>
      </c>
      <c r="F1179">
        <v>880.30321520799998</v>
      </c>
      <c r="G1179">
        <v>-4030.756745184</v>
      </c>
      <c r="H1179">
        <v>-4020.379569275</v>
      </c>
      <c r="I1179">
        <v>33.837394175</v>
      </c>
    </row>
    <row r="1180" spans="3:9" x14ac:dyDescent="0.2">
      <c r="C1180">
        <v>1268</v>
      </c>
      <c r="D1180">
        <v>2286</v>
      </c>
      <c r="E1180">
        <v>0.52409156899999998</v>
      </c>
      <c r="F1180">
        <v>855.27044287800004</v>
      </c>
      <c r="G1180">
        <v>-4030.7623046099998</v>
      </c>
      <c r="H1180">
        <v>-4020.381675743</v>
      </c>
      <c r="I1180">
        <v>56.089276488000003</v>
      </c>
    </row>
    <row r="1181" spans="3:9" x14ac:dyDescent="0.2">
      <c r="C1181">
        <v>1269</v>
      </c>
      <c r="D1181">
        <v>2288</v>
      </c>
      <c r="E1181">
        <v>0.53074154699999998</v>
      </c>
      <c r="F1181">
        <v>866.12261119699997</v>
      </c>
      <c r="G1181">
        <v>-4030.7641608210001</v>
      </c>
      <c r="H1181">
        <v>-4020.379198438</v>
      </c>
      <c r="I1181">
        <v>30.869270442000001</v>
      </c>
    </row>
    <row r="1182" spans="3:9" x14ac:dyDescent="0.2">
      <c r="C1182">
        <v>1270</v>
      </c>
      <c r="D1182">
        <v>2290</v>
      </c>
      <c r="E1182">
        <v>0.523339208</v>
      </c>
      <c r="F1182">
        <v>854.04265782000004</v>
      </c>
      <c r="G1182">
        <v>-4030.77059719</v>
      </c>
      <c r="H1182">
        <v>-4020.3817952670001</v>
      </c>
      <c r="I1182">
        <v>65.914710330000005</v>
      </c>
    </row>
    <row r="1183" spans="3:9" x14ac:dyDescent="0.2">
      <c r="C1183">
        <v>1271</v>
      </c>
      <c r="D1183">
        <v>2292</v>
      </c>
      <c r="E1183">
        <v>0.58077281599999997</v>
      </c>
      <c r="F1183">
        <v>947.76915461399994</v>
      </c>
      <c r="G1183">
        <v>-4030.7735755660001</v>
      </c>
      <c r="H1183">
        <v>-4020.3821997790001</v>
      </c>
      <c r="I1183">
        <v>59.952110500000003</v>
      </c>
    </row>
    <row r="1184" spans="3:9" x14ac:dyDescent="0.2">
      <c r="C1184">
        <v>1272</v>
      </c>
      <c r="D1184">
        <v>2294</v>
      </c>
      <c r="E1184">
        <v>0.56899677000000004</v>
      </c>
      <c r="F1184">
        <v>928.55170365599997</v>
      </c>
      <c r="G1184">
        <v>-4030.7748792440002</v>
      </c>
      <c r="H1184">
        <v>-4020.382269795</v>
      </c>
      <c r="I1184">
        <v>46.360316136000002</v>
      </c>
    </row>
    <row r="1185" spans="3:9" x14ac:dyDescent="0.2">
      <c r="C1185">
        <v>1273</v>
      </c>
      <c r="D1185">
        <v>2296</v>
      </c>
      <c r="E1185">
        <v>0.615698984</v>
      </c>
      <c r="F1185">
        <v>1004.76552853</v>
      </c>
      <c r="G1185">
        <v>-4030.7749435410001</v>
      </c>
      <c r="H1185">
        <v>-4020.381722304</v>
      </c>
      <c r="I1185">
        <v>17.943696983999999</v>
      </c>
    </row>
    <row r="1186" spans="3:9" x14ac:dyDescent="0.2">
      <c r="C1186">
        <v>1274</v>
      </c>
      <c r="D1186">
        <v>2298</v>
      </c>
      <c r="E1186">
        <v>0.61562284499999997</v>
      </c>
      <c r="F1186">
        <v>1004.641276384</v>
      </c>
      <c r="G1186">
        <v>-4030.7737868210002</v>
      </c>
      <c r="H1186">
        <v>-4020.3801620049999</v>
      </c>
      <c r="I1186">
        <v>14.692196623999999</v>
      </c>
    </row>
    <row r="1187" spans="3:9" x14ac:dyDescent="0.2">
      <c r="C1187">
        <v>1275</v>
      </c>
      <c r="D1187">
        <v>2300</v>
      </c>
      <c r="E1187">
        <v>0.58716308500000003</v>
      </c>
      <c r="F1187">
        <v>958.19750136499999</v>
      </c>
      <c r="G1187">
        <v>-4030.7738475030001</v>
      </c>
      <c r="H1187">
        <v>-4020.3825007840001</v>
      </c>
      <c r="I1187">
        <v>46.589061403000002</v>
      </c>
    </row>
    <row r="1188" spans="3:9" x14ac:dyDescent="0.2">
      <c r="C1188">
        <v>1276</v>
      </c>
      <c r="D1188">
        <v>2302</v>
      </c>
      <c r="E1188">
        <v>0.64176303199999996</v>
      </c>
      <c r="F1188">
        <v>1047.299717507</v>
      </c>
      <c r="G1188">
        <v>-4030.7711250870002</v>
      </c>
      <c r="H1188">
        <v>-4020.3828555710002</v>
      </c>
      <c r="I1188">
        <v>52.696458964000001</v>
      </c>
    </row>
    <row r="1189" spans="3:9" x14ac:dyDescent="0.2">
      <c r="C1189">
        <v>1277</v>
      </c>
      <c r="D1189">
        <v>2304</v>
      </c>
      <c r="E1189">
        <v>0.67545065800000004</v>
      </c>
      <c r="F1189">
        <v>1102.2749021110001</v>
      </c>
      <c r="G1189">
        <v>-4030.7651330039998</v>
      </c>
      <c r="H1189">
        <v>-4020.3819559120002</v>
      </c>
      <c r="I1189">
        <v>30.278452141999999</v>
      </c>
    </row>
    <row r="1190" spans="3:9" x14ac:dyDescent="0.2">
      <c r="C1190">
        <v>1278</v>
      </c>
      <c r="D1190">
        <v>2306</v>
      </c>
      <c r="E1190">
        <v>0.63883804300000002</v>
      </c>
      <c r="F1190">
        <v>1042.5263979890001</v>
      </c>
      <c r="G1190">
        <v>-4030.7601636750001</v>
      </c>
      <c r="H1190">
        <v>-4020.3832326950001</v>
      </c>
      <c r="I1190">
        <v>52.671970631000001</v>
      </c>
    </row>
    <row r="1191" spans="3:9" x14ac:dyDescent="0.2">
      <c r="C1191">
        <v>1279</v>
      </c>
      <c r="D1191">
        <v>2308</v>
      </c>
      <c r="E1191">
        <v>0.60569930199999999</v>
      </c>
      <c r="F1191">
        <v>988.44694459300001</v>
      </c>
      <c r="G1191">
        <v>-4030.7512899479998</v>
      </c>
      <c r="H1191">
        <v>-4020.3810046170001</v>
      </c>
      <c r="I1191">
        <v>30.839498928000001</v>
      </c>
    </row>
    <row r="1192" spans="3:9" x14ac:dyDescent="0.2">
      <c r="C1192">
        <v>1280</v>
      </c>
      <c r="D1192">
        <v>2310</v>
      </c>
      <c r="E1192">
        <v>0.60788578800000004</v>
      </c>
      <c r="F1192">
        <v>992.01509392800006</v>
      </c>
      <c r="G1192">
        <v>-4030.7472089879998</v>
      </c>
      <c r="H1192">
        <v>-4020.3829640990002</v>
      </c>
      <c r="I1192">
        <v>56.025178836000002</v>
      </c>
    </row>
    <row r="1193" spans="3:9" x14ac:dyDescent="0.2">
      <c r="C1193">
        <v>1281</v>
      </c>
      <c r="D1193">
        <v>2312</v>
      </c>
      <c r="E1193">
        <v>0.60593603299999999</v>
      </c>
      <c r="F1193">
        <v>988.83326915999999</v>
      </c>
      <c r="G1193">
        <v>-4030.7373793810002</v>
      </c>
      <c r="H1193">
        <v>-4020.3792164040001</v>
      </c>
      <c r="I1193">
        <v>34.002416068999999</v>
      </c>
    </row>
    <row r="1194" spans="3:9" x14ac:dyDescent="0.2">
      <c r="C1194">
        <v>1282</v>
      </c>
      <c r="D1194">
        <v>2314</v>
      </c>
      <c r="E1194">
        <v>0.58514686500000002</v>
      </c>
      <c r="F1194">
        <v>954.90721016500004</v>
      </c>
      <c r="G1194">
        <v>-4030.7360551709999</v>
      </c>
      <c r="H1194">
        <v>-4020.3827068830001</v>
      </c>
      <c r="I1194">
        <v>62.663114641</v>
      </c>
    </row>
    <row r="1195" spans="3:9" x14ac:dyDescent="0.2">
      <c r="C1195">
        <v>1283</v>
      </c>
      <c r="D1195">
        <v>2316</v>
      </c>
      <c r="E1195">
        <v>0.63363117000000002</v>
      </c>
      <c r="F1195">
        <v>1034.0292488800001</v>
      </c>
      <c r="G1195">
        <v>-4030.731745568</v>
      </c>
      <c r="H1195">
        <v>-4020.3831692630001</v>
      </c>
      <c r="I1195">
        <v>62.712746686000003</v>
      </c>
    </row>
    <row r="1196" spans="3:9" x14ac:dyDescent="0.2">
      <c r="C1196">
        <v>1284</v>
      </c>
      <c r="D1196">
        <v>2318</v>
      </c>
      <c r="E1196">
        <v>0.587254952</v>
      </c>
      <c r="F1196">
        <v>958.347419618</v>
      </c>
      <c r="G1196">
        <v>-4030.7269226560002</v>
      </c>
      <c r="H1196">
        <v>-4020.3830859949999</v>
      </c>
      <c r="I1196">
        <v>56.046573952999999</v>
      </c>
    </row>
    <row r="1197" spans="3:9" x14ac:dyDescent="0.2">
      <c r="C1197">
        <v>1285</v>
      </c>
      <c r="D1197">
        <v>2320</v>
      </c>
      <c r="E1197">
        <v>0.59144988499999995</v>
      </c>
      <c r="F1197">
        <v>965.19317378000005</v>
      </c>
      <c r="G1197">
        <v>-4030.7211367089999</v>
      </c>
      <c r="H1197">
        <v>-4020.3822363139998</v>
      </c>
      <c r="I1197">
        <v>27.438732960999999</v>
      </c>
    </row>
    <row r="1198" spans="3:9" x14ac:dyDescent="0.2">
      <c r="C1198">
        <v>1286</v>
      </c>
      <c r="D1198">
        <v>2322</v>
      </c>
      <c r="E1198">
        <v>0.58791173900000004</v>
      </c>
      <c r="F1198">
        <v>959.41923641400001</v>
      </c>
      <c r="G1198">
        <v>-4030.716467581</v>
      </c>
      <c r="H1198">
        <v>-4020.3830807479999</v>
      </c>
      <c r="I1198">
        <v>52.712581135000001</v>
      </c>
    </row>
    <row r="1199" spans="3:9" x14ac:dyDescent="0.2">
      <c r="C1199">
        <v>1287</v>
      </c>
      <c r="D1199">
        <v>2324</v>
      </c>
      <c r="E1199">
        <v>0.53456759499999995</v>
      </c>
      <c r="F1199">
        <v>872.36637707600005</v>
      </c>
      <c r="G1199">
        <v>-4030.7113916049998</v>
      </c>
      <c r="H1199">
        <v>-4020.3835783720001</v>
      </c>
      <c r="I1199">
        <v>43.387920362999999</v>
      </c>
    </row>
    <row r="1200" spans="3:9" x14ac:dyDescent="0.2">
      <c r="C1200">
        <v>1288</v>
      </c>
      <c r="D1200">
        <v>2326</v>
      </c>
      <c r="E1200">
        <v>0.56470704800000004</v>
      </c>
      <c r="F1200">
        <v>921.55126300300003</v>
      </c>
      <c r="G1200">
        <v>-4030.705790387</v>
      </c>
      <c r="H1200">
        <v>-4020.3832864579999</v>
      </c>
      <c r="I1200">
        <v>27.108545186000001</v>
      </c>
    </row>
    <row r="1201" spans="3:9" x14ac:dyDescent="0.2">
      <c r="C1201">
        <v>1289</v>
      </c>
      <c r="D1201">
        <v>2328</v>
      </c>
      <c r="E1201">
        <v>0.57842946500000003</v>
      </c>
      <c r="F1201">
        <v>943.94501645299999</v>
      </c>
      <c r="G1201">
        <v>-4030.6992963580001</v>
      </c>
      <c r="H1201">
        <v>-4020.3810926699998</v>
      </c>
      <c r="I1201">
        <v>30.427811277</v>
      </c>
    </row>
    <row r="1202" spans="3:9" x14ac:dyDescent="0.2">
      <c r="C1202">
        <v>1290</v>
      </c>
      <c r="D1202">
        <v>2330</v>
      </c>
      <c r="E1202">
        <v>0.559206757</v>
      </c>
      <c r="F1202">
        <v>912.57528070599994</v>
      </c>
      <c r="G1202">
        <v>-4030.6975105510001</v>
      </c>
      <c r="H1202">
        <v>-4020.3821616</v>
      </c>
      <c r="I1202">
        <v>58.960089062000002</v>
      </c>
    </row>
    <row r="1203" spans="3:9" x14ac:dyDescent="0.2">
      <c r="C1203">
        <v>1291</v>
      </c>
      <c r="D1203">
        <v>2332</v>
      </c>
      <c r="E1203">
        <v>0.53250845099999999</v>
      </c>
      <c r="F1203">
        <v>869.00603994100004</v>
      </c>
      <c r="G1203">
        <v>-4030.6971200879998</v>
      </c>
      <c r="H1203">
        <v>-4020.3825871039999</v>
      </c>
      <c r="I1203">
        <v>59.524270598999998</v>
      </c>
    </row>
    <row r="1204" spans="3:9" x14ac:dyDescent="0.2">
      <c r="C1204">
        <v>1292</v>
      </c>
      <c r="D1204">
        <v>2334</v>
      </c>
      <c r="E1204">
        <v>0.52713971699999995</v>
      </c>
      <c r="F1204">
        <v>860.24474632900001</v>
      </c>
      <c r="G1204">
        <v>-4030.697454744</v>
      </c>
      <c r="H1204">
        <v>-4020.3815378190002</v>
      </c>
      <c r="I1204">
        <v>33.675403838999998</v>
      </c>
    </row>
    <row r="1205" spans="3:9" x14ac:dyDescent="0.2">
      <c r="C1205">
        <v>1293</v>
      </c>
      <c r="D1205">
        <v>2336</v>
      </c>
      <c r="E1205">
        <v>0.53113312899999998</v>
      </c>
      <c r="F1205">
        <v>866.76163724499997</v>
      </c>
      <c r="G1205">
        <v>-4030.7033220580001</v>
      </c>
      <c r="H1205">
        <v>-4020.383048053</v>
      </c>
      <c r="I1205">
        <v>56.263888006999998</v>
      </c>
    </row>
    <row r="1206" spans="3:9" x14ac:dyDescent="0.2">
      <c r="C1206">
        <v>1294</v>
      </c>
      <c r="D1206">
        <v>2338</v>
      </c>
      <c r="E1206">
        <v>0.651008751</v>
      </c>
      <c r="F1206">
        <v>1062.387902037</v>
      </c>
      <c r="G1206">
        <v>-4030.7111504539998</v>
      </c>
      <c r="H1206">
        <v>-4020.3829614360002</v>
      </c>
      <c r="I1206">
        <v>55.995716950000002</v>
      </c>
    </row>
    <row r="1207" spans="3:9" x14ac:dyDescent="0.2">
      <c r="C1207">
        <v>1295</v>
      </c>
      <c r="D1207">
        <v>2340</v>
      </c>
      <c r="E1207">
        <v>0.65575915100000004</v>
      </c>
      <c r="F1207">
        <v>1070.1401295380001</v>
      </c>
      <c r="G1207">
        <v>-4030.71977595</v>
      </c>
      <c r="H1207">
        <v>-4020.3817650030001</v>
      </c>
      <c r="I1207">
        <v>33.644419628999998</v>
      </c>
    </row>
    <row r="1208" spans="3:9" x14ac:dyDescent="0.2">
      <c r="C1208">
        <v>1296</v>
      </c>
      <c r="D1208">
        <v>2342</v>
      </c>
      <c r="E1208">
        <v>0.58683916400000002</v>
      </c>
      <c r="F1208">
        <v>957.66889094500004</v>
      </c>
      <c r="G1208">
        <v>-4030.7309983149999</v>
      </c>
      <c r="H1208">
        <v>-4020.3834605319998</v>
      </c>
      <c r="I1208">
        <v>55.942901988000003</v>
      </c>
    </row>
    <row r="1209" spans="3:9" x14ac:dyDescent="0.2">
      <c r="C1209">
        <v>1297</v>
      </c>
      <c r="D1209">
        <v>2344</v>
      </c>
      <c r="E1209">
        <v>0.61644272</v>
      </c>
      <c r="F1209">
        <v>1005.979238915</v>
      </c>
      <c r="G1209">
        <v>-4030.7412477060002</v>
      </c>
      <c r="H1209">
        <v>-4020.383699726</v>
      </c>
      <c r="I1209">
        <v>56.297936579000002</v>
      </c>
    </row>
    <row r="1210" spans="3:9" x14ac:dyDescent="0.2">
      <c r="C1210">
        <v>1298</v>
      </c>
      <c r="D1210">
        <v>2346</v>
      </c>
      <c r="E1210">
        <v>0.69156366499999999</v>
      </c>
      <c r="F1210">
        <v>1128.5698851479999</v>
      </c>
      <c r="G1210">
        <v>-4030.7512987290002</v>
      </c>
      <c r="H1210">
        <v>-4020.3829391300001</v>
      </c>
      <c r="I1210">
        <v>27.143773252999999</v>
      </c>
    </row>
    <row r="1211" spans="3:9" x14ac:dyDescent="0.2">
      <c r="C1211">
        <v>1299</v>
      </c>
      <c r="D1211">
        <v>2348</v>
      </c>
      <c r="E1211">
        <v>0.66399043599999996</v>
      </c>
      <c r="F1211">
        <v>1083.5728483109999</v>
      </c>
      <c r="G1211">
        <v>-4030.761293046</v>
      </c>
      <c r="H1211">
        <v>-4020.3828962590001</v>
      </c>
      <c r="I1211">
        <v>46.453538182999999</v>
      </c>
    </row>
    <row r="1212" spans="3:9" x14ac:dyDescent="0.2">
      <c r="C1212">
        <v>1300</v>
      </c>
      <c r="D1212">
        <v>2350</v>
      </c>
      <c r="E1212">
        <v>0.68465532900000003</v>
      </c>
      <c r="F1212">
        <v>1117.2961005100001</v>
      </c>
      <c r="G1212">
        <v>-4030.767827483</v>
      </c>
      <c r="H1212">
        <v>-4020.3814832520002</v>
      </c>
      <c r="I1212">
        <v>30.210831989999999</v>
      </c>
    </row>
    <row r="1213" spans="3:9" x14ac:dyDescent="0.2">
      <c r="C1213">
        <v>1301</v>
      </c>
      <c r="D1213">
        <v>2352</v>
      </c>
      <c r="E1213">
        <v>0.66212162399999996</v>
      </c>
      <c r="F1213">
        <v>1080.5231151800001</v>
      </c>
      <c r="G1213">
        <v>-4030.7751507200001</v>
      </c>
      <c r="H1213">
        <v>-4020.3830042559998</v>
      </c>
      <c r="I1213">
        <v>53.132736657000002</v>
      </c>
    </row>
    <row r="1214" spans="3:9" x14ac:dyDescent="0.2">
      <c r="C1214">
        <v>1302</v>
      </c>
      <c r="D1214">
        <v>2354</v>
      </c>
      <c r="E1214">
        <v>0.65634919899999999</v>
      </c>
      <c r="F1214">
        <v>1071.10303443</v>
      </c>
      <c r="G1214">
        <v>-4030.7758091410001</v>
      </c>
      <c r="H1214">
        <v>-4020.3804258949999</v>
      </c>
      <c r="I1214">
        <v>30.721796101999999</v>
      </c>
    </row>
    <row r="1215" spans="3:9" x14ac:dyDescent="0.2">
      <c r="C1215">
        <v>1303</v>
      </c>
      <c r="D1215">
        <v>2356</v>
      </c>
      <c r="E1215">
        <v>0.66349381100000004</v>
      </c>
      <c r="F1215">
        <v>1082.762400525</v>
      </c>
      <c r="G1215">
        <v>-4030.7779372069999</v>
      </c>
      <c r="H1215">
        <v>-4020.3830796779998</v>
      </c>
      <c r="I1215">
        <v>56.596714261999999</v>
      </c>
    </row>
    <row r="1216" spans="3:9" x14ac:dyDescent="0.2">
      <c r="C1216">
        <v>1304</v>
      </c>
      <c r="D1216">
        <v>2358</v>
      </c>
      <c r="E1216">
        <v>0.63227371200000004</v>
      </c>
      <c r="F1216">
        <v>1031.8139987699999</v>
      </c>
      <c r="G1216">
        <v>-4030.7739948489998</v>
      </c>
      <c r="H1216">
        <v>-4020.3833852299999</v>
      </c>
      <c r="I1216">
        <v>56.143580051999997</v>
      </c>
    </row>
    <row r="1217" spans="3:9" x14ac:dyDescent="0.2">
      <c r="C1217">
        <v>1305</v>
      </c>
      <c r="D1217">
        <v>2360</v>
      </c>
      <c r="E1217">
        <v>0.68739640999999996</v>
      </c>
      <c r="F1217">
        <v>1121.7692984370001</v>
      </c>
      <c r="G1217">
        <v>-4030.7681612470001</v>
      </c>
      <c r="H1217">
        <v>-4020.3835547980002</v>
      </c>
      <c r="I1217">
        <v>46.724255214999999</v>
      </c>
    </row>
    <row r="1218" spans="3:9" x14ac:dyDescent="0.2">
      <c r="C1218">
        <v>1306</v>
      </c>
      <c r="D1218">
        <v>2362</v>
      </c>
      <c r="E1218">
        <v>0.70172053400000001</v>
      </c>
      <c r="F1218">
        <v>1145.144984364</v>
      </c>
      <c r="G1218">
        <v>-4030.7621722019999</v>
      </c>
      <c r="H1218">
        <v>-4020.3832131660001</v>
      </c>
      <c r="I1218">
        <v>17.857960793</v>
      </c>
    </row>
    <row r="1219" spans="3:9" x14ac:dyDescent="0.2">
      <c r="C1219">
        <v>1307</v>
      </c>
      <c r="D1219">
        <v>2364</v>
      </c>
      <c r="E1219">
        <v>0.68463692899999995</v>
      </c>
      <c r="F1219">
        <v>1117.266073176</v>
      </c>
      <c r="G1219">
        <v>-4030.7541308539999</v>
      </c>
      <c r="H1219">
        <v>-4020.3819627849998</v>
      </c>
      <c r="I1219">
        <v>14.777604638</v>
      </c>
    </row>
    <row r="1220" spans="3:9" x14ac:dyDescent="0.2">
      <c r="C1220">
        <v>1308</v>
      </c>
      <c r="D1220">
        <v>2366</v>
      </c>
      <c r="E1220">
        <v>0.62768136900000004</v>
      </c>
      <c r="F1220">
        <v>1024.3197064880001</v>
      </c>
      <c r="G1220">
        <v>-4030.743738013</v>
      </c>
      <c r="H1220">
        <v>-4020.3801481690002</v>
      </c>
      <c r="I1220">
        <v>14.757087533</v>
      </c>
    </row>
    <row r="1221" spans="3:9" x14ac:dyDescent="0.2">
      <c r="C1221">
        <v>1309</v>
      </c>
      <c r="D1221">
        <v>2368</v>
      </c>
      <c r="E1221">
        <v>0.59556740200000002</v>
      </c>
      <c r="F1221">
        <v>971.91259201399998</v>
      </c>
      <c r="G1221">
        <v>-4030.736668814</v>
      </c>
      <c r="H1221">
        <v>-4020.381338184</v>
      </c>
      <c r="I1221">
        <v>46.519055688000002</v>
      </c>
    </row>
    <row r="1222" spans="3:9" x14ac:dyDescent="0.2">
      <c r="C1222">
        <v>1310</v>
      </c>
      <c r="D1222">
        <v>2370</v>
      </c>
      <c r="E1222">
        <v>0.56584016100000001</v>
      </c>
      <c r="F1222">
        <v>923.4004003</v>
      </c>
      <c r="G1222">
        <v>-4030.729114798</v>
      </c>
      <c r="H1222">
        <v>-4020.3824864909998</v>
      </c>
      <c r="I1222">
        <v>55.997933086000003</v>
      </c>
    </row>
    <row r="1223" spans="3:9" x14ac:dyDescent="0.2">
      <c r="C1223">
        <v>1311</v>
      </c>
      <c r="D1223">
        <v>2372</v>
      </c>
      <c r="E1223">
        <v>0.56498653799999998</v>
      </c>
      <c r="F1223">
        <v>922.00736518899998</v>
      </c>
      <c r="G1223">
        <v>-4030.7190038009999</v>
      </c>
      <c r="H1223">
        <v>-4020.3812620160002</v>
      </c>
      <c r="I1223">
        <v>30.38583792</v>
      </c>
    </row>
    <row r="1224" spans="3:9" x14ac:dyDescent="0.2">
      <c r="C1224">
        <v>1312</v>
      </c>
      <c r="D1224">
        <v>2374</v>
      </c>
      <c r="E1224">
        <v>0.64183274400000001</v>
      </c>
      <c r="F1224">
        <v>1047.4134819830001</v>
      </c>
      <c r="G1224">
        <v>-4030.7106405680001</v>
      </c>
      <c r="H1224">
        <v>-4020.3815204419998</v>
      </c>
      <c r="I1224">
        <v>52.813145280999997</v>
      </c>
    </row>
    <row r="1225" spans="3:9" x14ac:dyDescent="0.2">
      <c r="C1225">
        <v>1313</v>
      </c>
      <c r="D1225">
        <v>2376</v>
      </c>
      <c r="E1225">
        <v>0.67881475800000002</v>
      </c>
      <c r="F1225">
        <v>1107.764811757</v>
      </c>
      <c r="G1225">
        <v>-4030.7013172239999</v>
      </c>
      <c r="H1225">
        <v>-4020.3811059210002</v>
      </c>
      <c r="I1225">
        <v>52.925751331000001</v>
      </c>
    </row>
    <row r="1226" spans="3:9" x14ac:dyDescent="0.2">
      <c r="C1226">
        <v>1314</v>
      </c>
      <c r="D1226">
        <v>2378</v>
      </c>
      <c r="E1226">
        <v>0.58558053799999998</v>
      </c>
      <c r="F1226">
        <v>955.61492532299997</v>
      </c>
      <c r="G1226">
        <v>-4030.6936390420001</v>
      </c>
      <c r="H1226">
        <v>-4020.3818170009999</v>
      </c>
      <c r="I1226">
        <v>46.195099005000003</v>
      </c>
    </row>
    <row r="1227" spans="3:9" x14ac:dyDescent="0.2">
      <c r="C1227">
        <v>1315</v>
      </c>
      <c r="D1227">
        <v>2380</v>
      </c>
      <c r="E1227">
        <v>0.55010293200000004</v>
      </c>
      <c r="F1227">
        <v>897.71865531599997</v>
      </c>
      <c r="G1227">
        <v>-4030.6875275150001</v>
      </c>
      <c r="H1227">
        <v>-4020.3822688199998</v>
      </c>
      <c r="I1227">
        <v>24.086941665000001</v>
      </c>
    </row>
    <row r="1228" spans="3:9" x14ac:dyDescent="0.2">
      <c r="C1228">
        <v>1316</v>
      </c>
      <c r="D1228">
        <v>2382</v>
      </c>
      <c r="E1228">
        <v>0.55589023800000004</v>
      </c>
      <c r="F1228">
        <v>907.16301888500004</v>
      </c>
      <c r="G1228">
        <v>-4030.6812900710001</v>
      </c>
      <c r="H1228">
        <v>-4020.3805094479999</v>
      </c>
      <c r="I1228">
        <v>17.794874723</v>
      </c>
    </row>
    <row r="1229" spans="3:9" x14ac:dyDescent="0.2">
      <c r="C1229">
        <v>1317</v>
      </c>
      <c r="D1229">
        <v>2384</v>
      </c>
      <c r="E1229">
        <v>0.58390154599999999</v>
      </c>
      <c r="F1229">
        <v>952.87496099400005</v>
      </c>
      <c r="G1229">
        <v>-4030.676164082</v>
      </c>
      <c r="H1229">
        <v>-4020.3783903160002</v>
      </c>
      <c r="I1229">
        <v>30.392050191999999</v>
      </c>
    </row>
    <row r="1230" spans="3:9" x14ac:dyDescent="0.2">
      <c r="C1230">
        <v>1318</v>
      </c>
      <c r="D1230">
        <v>2386</v>
      </c>
      <c r="E1230">
        <v>0.62183218500000004</v>
      </c>
      <c r="F1230">
        <v>1014.7743631340001</v>
      </c>
      <c r="G1230">
        <v>-4030.672566364</v>
      </c>
      <c r="H1230">
        <v>-4020.3771356870002</v>
      </c>
      <c r="I1230">
        <v>27.174810647000001</v>
      </c>
    </row>
    <row r="1231" spans="3:9" x14ac:dyDescent="0.2">
      <c r="C1231">
        <v>1319</v>
      </c>
      <c r="D1231">
        <v>2388</v>
      </c>
      <c r="E1231">
        <v>0.64023350700000003</v>
      </c>
      <c r="F1231">
        <v>1044.803670084</v>
      </c>
      <c r="G1231">
        <v>-4030.6690768869998</v>
      </c>
      <c r="H1231">
        <v>-4020.3755589399998</v>
      </c>
      <c r="I1231">
        <v>27.268466025999999</v>
      </c>
    </row>
    <row r="1232" spans="3:9" x14ac:dyDescent="0.2">
      <c r="C1232">
        <v>1320</v>
      </c>
      <c r="D1232">
        <v>2390</v>
      </c>
      <c r="E1232">
        <v>0.62876317199999998</v>
      </c>
      <c r="F1232">
        <v>1026.0851125250001</v>
      </c>
      <c r="G1232">
        <v>-4030.6659282179999</v>
      </c>
      <c r="H1232">
        <v>-4020.3739834540002</v>
      </c>
      <c r="I1232">
        <v>20.930890195</v>
      </c>
    </row>
    <row r="1233" spans="3:9" x14ac:dyDescent="0.2">
      <c r="C1233">
        <v>1321</v>
      </c>
      <c r="D1233">
        <v>2392</v>
      </c>
      <c r="E1233">
        <v>0.66838597</v>
      </c>
      <c r="F1233">
        <v>1090.745965497</v>
      </c>
      <c r="G1233">
        <v>-4030.6630836979998</v>
      </c>
      <c r="H1233">
        <v>-4020.3725295109998</v>
      </c>
      <c r="I1233">
        <v>17.960291948999998</v>
      </c>
    </row>
    <row r="1234" spans="3:9" x14ac:dyDescent="0.2">
      <c r="C1234">
        <v>1322</v>
      </c>
      <c r="D1234">
        <v>2394</v>
      </c>
      <c r="E1234">
        <v>0.67905097000000003</v>
      </c>
      <c r="F1234">
        <v>1108.1502891390001</v>
      </c>
      <c r="G1234">
        <v>-4030.660787924</v>
      </c>
      <c r="H1234">
        <v>-4020.3720420039999</v>
      </c>
      <c r="I1234">
        <v>17.851556167999998</v>
      </c>
    </row>
    <row r="1235" spans="3:9" x14ac:dyDescent="0.2">
      <c r="C1235">
        <v>1323</v>
      </c>
      <c r="D1235">
        <v>2396</v>
      </c>
      <c r="E1235">
        <v>0.66913617400000003</v>
      </c>
      <c r="F1235">
        <v>1091.970231193</v>
      </c>
      <c r="G1235">
        <v>-4030.6593049839998</v>
      </c>
      <c r="H1235">
        <v>-4020.3726878030002</v>
      </c>
      <c r="I1235">
        <v>14.800513015</v>
      </c>
    </row>
    <row r="1236" spans="3:9" x14ac:dyDescent="0.2">
      <c r="C1236">
        <v>1324</v>
      </c>
      <c r="D1236">
        <v>2398</v>
      </c>
      <c r="E1236">
        <v>0.70885058199999995</v>
      </c>
      <c r="F1236">
        <v>1156.780583666</v>
      </c>
      <c r="G1236">
        <v>-4030.6586935969999</v>
      </c>
      <c r="H1236">
        <v>-4020.374365226</v>
      </c>
      <c r="I1236">
        <v>14.78626991</v>
      </c>
    </row>
    <row r="1237" spans="3:9" x14ac:dyDescent="0.2">
      <c r="C1237">
        <v>1325</v>
      </c>
      <c r="D1237">
        <v>2400</v>
      </c>
      <c r="E1237">
        <v>0.67230981300000003</v>
      </c>
      <c r="F1237">
        <v>1097.149325456</v>
      </c>
      <c r="G1237">
        <v>-4030.65762735</v>
      </c>
      <c r="H1237">
        <v>-4020.3761540249998</v>
      </c>
      <c r="I1237">
        <v>14.828402858</v>
      </c>
    </row>
    <row r="1238" spans="3:9" x14ac:dyDescent="0.2">
      <c r="C1238">
        <v>1326</v>
      </c>
      <c r="D1238">
        <v>2402</v>
      </c>
      <c r="E1238">
        <v>0.66456792600000003</v>
      </c>
      <c r="F1238">
        <v>1084.515259844</v>
      </c>
      <c r="G1238">
        <v>-4030.6552768480001</v>
      </c>
      <c r="H1238">
        <v>-4020.3775134950001</v>
      </c>
      <c r="I1238">
        <v>11.654894286999999</v>
      </c>
    </row>
    <row r="1239" spans="3:9" x14ac:dyDescent="0.2">
      <c r="C1239">
        <v>1327</v>
      </c>
      <c r="D1239">
        <v>2404</v>
      </c>
      <c r="E1239">
        <v>0.60634556100000003</v>
      </c>
      <c r="F1239">
        <v>989.50158081200004</v>
      </c>
      <c r="G1239">
        <v>-4030.6515238289999</v>
      </c>
      <c r="H1239">
        <v>-4020.3772502950001</v>
      </c>
      <c r="I1239">
        <v>11.67101134</v>
      </c>
    </row>
    <row r="1240" spans="3:9" x14ac:dyDescent="0.2">
      <c r="C1240">
        <v>1328</v>
      </c>
      <c r="D1240">
        <v>2406</v>
      </c>
      <c r="E1240">
        <v>0.60631889999999999</v>
      </c>
      <c r="F1240">
        <v>989.45807311800002</v>
      </c>
      <c r="G1240">
        <v>-4030.6457604570001</v>
      </c>
      <c r="H1240">
        <v>-4020.3748680590002</v>
      </c>
      <c r="I1240">
        <v>11.633078048</v>
      </c>
    </row>
    <row r="1241" spans="3:9" x14ac:dyDescent="0.2">
      <c r="C1241">
        <v>1329</v>
      </c>
      <c r="D1241">
        <v>2408</v>
      </c>
      <c r="E1241">
        <v>0.63199008800000001</v>
      </c>
      <c r="F1241">
        <v>1031.3511491940001</v>
      </c>
      <c r="G1241">
        <v>-4030.648722719</v>
      </c>
      <c r="H1241">
        <v>-4020.37980126</v>
      </c>
      <c r="I1241">
        <v>65.716375671999998</v>
      </c>
    </row>
    <row r="1242" spans="3:9" x14ac:dyDescent="0.2">
      <c r="C1242">
        <v>1330</v>
      </c>
      <c r="D1242">
        <v>2410</v>
      </c>
      <c r="E1242">
        <v>0.63141051000000004</v>
      </c>
      <c r="F1242">
        <v>1030.405330266</v>
      </c>
      <c r="G1242">
        <v>-4030.6490294579999</v>
      </c>
      <c r="H1242">
        <v>-4020.3807895680002</v>
      </c>
      <c r="I1242">
        <v>75.539416940999999</v>
      </c>
    </row>
    <row r="1243" spans="3:9" x14ac:dyDescent="0.2">
      <c r="C1243">
        <v>1331</v>
      </c>
      <c r="D1243">
        <v>2412</v>
      </c>
      <c r="E1243">
        <v>0.60668371700000001</v>
      </c>
      <c r="F1243">
        <v>990.05342170599999</v>
      </c>
      <c r="G1243">
        <v>-4030.6493674550002</v>
      </c>
      <c r="H1243">
        <v>-4020.3803106989999</v>
      </c>
      <c r="I1243">
        <v>72.464691944999998</v>
      </c>
    </row>
    <row r="1244" spans="3:9" x14ac:dyDescent="0.2">
      <c r="C1244">
        <v>1332</v>
      </c>
      <c r="D1244">
        <v>2414</v>
      </c>
      <c r="E1244">
        <v>0.65686400700000003</v>
      </c>
      <c r="F1244">
        <v>1071.9431551309999</v>
      </c>
      <c r="G1244">
        <v>-4030.6522124909998</v>
      </c>
      <c r="H1244">
        <v>-4020.380511328</v>
      </c>
      <c r="I1244">
        <v>59.271634470000002</v>
      </c>
    </row>
    <row r="1245" spans="3:9" x14ac:dyDescent="0.2">
      <c r="C1245">
        <v>1333</v>
      </c>
      <c r="D1245">
        <v>2416</v>
      </c>
      <c r="E1245">
        <v>0.65498181099999997</v>
      </c>
      <c r="F1245">
        <v>1068.8715797340001</v>
      </c>
      <c r="G1245">
        <v>-4030.65557954</v>
      </c>
      <c r="H1245">
        <v>-4020.379992915</v>
      </c>
      <c r="I1245">
        <v>33.442608552000003</v>
      </c>
    </row>
    <row r="1246" spans="3:9" x14ac:dyDescent="0.2">
      <c r="C1246">
        <v>1334</v>
      </c>
      <c r="D1246">
        <v>2418</v>
      </c>
      <c r="E1246">
        <v>0.69720839800000001</v>
      </c>
      <c r="F1246">
        <v>1137.7815833899999</v>
      </c>
      <c r="G1246">
        <v>-4030.6592256879999</v>
      </c>
      <c r="H1246">
        <v>-4020.380695716</v>
      </c>
      <c r="I1246">
        <v>58.901309175000002</v>
      </c>
    </row>
    <row r="1247" spans="3:9" x14ac:dyDescent="0.2">
      <c r="C1247">
        <v>1335</v>
      </c>
      <c r="D1247">
        <v>2420</v>
      </c>
      <c r="E1247">
        <v>0.69766167000000001</v>
      </c>
      <c r="F1247">
        <v>1138.5212822609999</v>
      </c>
      <c r="G1247">
        <v>-4030.6636334129998</v>
      </c>
      <c r="H1247">
        <v>-4020.3808311719999</v>
      </c>
      <c r="I1247">
        <v>62.789588205000001</v>
      </c>
    </row>
    <row r="1248" spans="3:9" x14ac:dyDescent="0.2">
      <c r="C1248">
        <v>1336</v>
      </c>
      <c r="D1248">
        <v>2422</v>
      </c>
      <c r="E1248">
        <v>0.62446859399999999</v>
      </c>
      <c r="F1248">
        <v>1019.076746941</v>
      </c>
      <c r="G1248">
        <v>-4030.6670850959999</v>
      </c>
      <c r="H1248">
        <v>-4020.380854041</v>
      </c>
      <c r="I1248">
        <v>33.545251829000001</v>
      </c>
    </row>
    <row r="1249" spans="3:9" x14ac:dyDescent="0.2">
      <c r="C1249">
        <v>1337</v>
      </c>
      <c r="D1249">
        <v>2424</v>
      </c>
      <c r="E1249">
        <v>0.54094620299999996</v>
      </c>
      <c r="F1249">
        <v>882.77569369399998</v>
      </c>
      <c r="G1249">
        <v>-4030.6720194999998</v>
      </c>
      <c r="H1249">
        <v>-4020.3809214970001</v>
      </c>
      <c r="I1249">
        <v>59.261115052000001</v>
      </c>
    </row>
    <row r="1250" spans="3:9" x14ac:dyDescent="0.2">
      <c r="C1250">
        <v>1338</v>
      </c>
      <c r="D1250">
        <v>2426</v>
      </c>
      <c r="E1250">
        <v>0.62285179300000004</v>
      </c>
      <c r="F1250">
        <v>1016.438271282</v>
      </c>
      <c r="G1250">
        <v>-4030.6752879380001</v>
      </c>
      <c r="H1250">
        <v>-4020.3794303250002</v>
      </c>
      <c r="I1250">
        <v>33.764366084999999</v>
      </c>
    </row>
    <row r="1251" spans="3:9" x14ac:dyDescent="0.2">
      <c r="C1251">
        <v>1339</v>
      </c>
      <c r="D1251">
        <v>2428</v>
      </c>
      <c r="E1251">
        <v>0.61283874699999996</v>
      </c>
      <c r="F1251">
        <v>1000.097878304</v>
      </c>
      <c r="G1251">
        <v>-4030.6831392849999</v>
      </c>
      <c r="H1251">
        <v>-4020.3808811690001</v>
      </c>
      <c r="I1251">
        <v>59.570429091000001</v>
      </c>
    </row>
    <row r="1252" spans="3:9" x14ac:dyDescent="0.2">
      <c r="C1252">
        <v>1340</v>
      </c>
      <c r="D1252">
        <v>2430</v>
      </c>
      <c r="E1252">
        <v>0.63987762400000003</v>
      </c>
      <c r="F1252">
        <v>1044.2229021210001</v>
      </c>
      <c r="G1252">
        <v>-4030.688375406</v>
      </c>
      <c r="H1252">
        <v>-4020.379012371</v>
      </c>
      <c r="I1252">
        <v>33.934693224999997</v>
      </c>
    </row>
    <row r="1253" spans="3:9" x14ac:dyDescent="0.2">
      <c r="C1253">
        <v>1341</v>
      </c>
      <c r="D1253">
        <v>2432</v>
      </c>
      <c r="E1253">
        <v>0.63800953500000002</v>
      </c>
      <c r="F1253">
        <v>1041.1743483150001</v>
      </c>
      <c r="G1253">
        <v>-4030.6981794829999</v>
      </c>
      <c r="H1253">
        <v>-4020.3816513649999</v>
      </c>
      <c r="I1253">
        <v>65.771879694999996</v>
      </c>
    </row>
    <row r="1254" spans="3:9" x14ac:dyDescent="0.2">
      <c r="C1254">
        <v>1342</v>
      </c>
      <c r="D1254">
        <v>2434</v>
      </c>
      <c r="E1254">
        <v>0.60793675400000002</v>
      </c>
      <c r="F1254">
        <v>992.09826553000005</v>
      </c>
      <c r="G1254">
        <v>-4030.70295072</v>
      </c>
      <c r="H1254">
        <v>-4020.3796707430001</v>
      </c>
      <c r="I1254">
        <v>33.681274745000003</v>
      </c>
    </row>
    <row r="1255" spans="3:9" x14ac:dyDescent="0.2">
      <c r="C1255">
        <v>1343</v>
      </c>
      <c r="D1255">
        <v>2436</v>
      </c>
      <c r="E1255">
        <v>0.64142819299999998</v>
      </c>
      <c r="F1255">
        <v>1046.75329072</v>
      </c>
      <c r="G1255">
        <v>-4030.7141690879998</v>
      </c>
      <c r="H1255">
        <v>-4020.3818594429999</v>
      </c>
      <c r="I1255">
        <v>65.860694137999999</v>
      </c>
    </row>
    <row r="1256" spans="3:9" x14ac:dyDescent="0.2">
      <c r="C1256">
        <v>1344</v>
      </c>
      <c r="D1256">
        <v>2438</v>
      </c>
      <c r="E1256">
        <v>0.65425999999999995</v>
      </c>
      <c r="F1256">
        <v>1067.693648942</v>
      </c>
      <c r="G1256">
        <v>-4030.7218786869998</v>
      </c>
      <c r="H1256">
        <v>-4020.3792411099998</v>
      </c>
      <c r="I1256">
        <v>33.880965947</v>
      </c>
    </row>
    <row r="1257" spans="3:9" x14ac:dyDescent="0.2">
      <c r="C1257">
        <v>1345</v>
      </c>
      <c r="D1257">
        <v>2440</v>
      </c>
      <c r="E1257">
        <v>0.64109512099999999</v>
      </c>
      <c r="F1257">
        <v>1046.2097477090001</v>
      </c>
      <c r="G1257">
        <v>-4030.7337785509999</v>
      </c>
      <c r="H1257">
        <v>-4020.3814625079999</v>
      </c>
      <c r="I1257">
        <v>65.705185408999995</v>
      </c>
    </row>
    <row r="1258" spans="3:9" x14ac:dyDescent="0.2">
      <c r="C1258">
        <v>1346</v>
      </c>
      <c r="D1258">
        <v>2442</v>
      </c>
      <c r="E1258">
        <v>0.598170443</v>
      </c>
      <c r="F1258">
        <v>976.160521571</v>
      </c>
      <c r="G1258">
        <v>-4030.7408424700002</v>
      </c>
      <c r="H1258">
        <v>-4020.3798300190001</v>
      </c>
      <c r="I1258">
        <v>33.734850364000003</v>
      </c>
    </row>
    <row r="1259" spans="3:9" x14ac:dyDescent="0.2">
      <c r="C1259">
        <v>1347</v>
      </c>
      <c r="D1259">
        <v>2444</v>
      </c>
      <c r="E1259">
        <v>0.60372331800000001</v>
      </c>
      <c r="F1259">
        <v>985.22231572199996</v>
      </c>
      <c r="G1259">
        <v>-4030.750141769</v>
      </c>
      <c r="H1259">
        <v>-4020.3817664120002</v>
      </c>
      <c r="I1259">
        <v>62.742925239999998</v>
      </c>
    </row>
    <row r="1260" spans="3:9" x14ac:dyDescent="0.2">
      <c r="C1260">
        <v>1348</v>
      </c>
      <c r="D1260">
        <v>2446</v>
      </c>
      <c r="E1260">
        <v>0.62197403299999998</v>
      </c>
      <c r="F1260">
        <v>1015.005847</v>
      </c>
      <c r="G1260">
        <v>-4030.7537750010001</v>
      </c>
      <c r="H1260">
        <v>-4020.3793426040002</v>
      </c>
      <c r="I1260">
        <v>33.877697986999998</v>
      </c>
    </row>
    <row r="1261" spans="3:9" x14ac:dyDescent="0.2">
      <c r="C1261">
        <v>1349</v>
      </c>
      <c r="D1261">
        <v>2448</v>
      </c>
      <c r="E1261">
        <v>0.63978889699999997</v>
      </c>
      <c r="F1261">
        <v>1044.078106212</v>
      </c>
      <c r="G1261">
        <v>-4030.759303287</v>
      </c>
      <c r="H1261">
        <v>-4020.3813987469998</v>
      </c>
      <c r="I1261">
        <v>59.578518846000001</v>
      </c>
    </row>
    <row r="1262" spans="3:9" x14ac:dyDescent="0.2">
      <c r="C1262">
        <v>1350</v>
      </c>
      <c r="D1262">
        <v>2450</v>
      </c>
      <c r="E1262">
        <v>0.64172131300000002</v>
      </c>
      <c r="F1262">
        <v>1047.231635804</v>
      </c>
      <c r="G1262">
        <v>-4030.7575003759998</v>
      </c>
      <c r="H1262">
        <v>-4020.3786157949999</v>
      </c>
      <c r="I1262">
        <v>33.792953736000001</v>
      </c>
    </row>
    <row r="1263" spans="3:9" x14ac:dyDescent="0.2">
      <c r="C1263">
        <v>1351</v>
      </c>
      <c r="D1263">
        <v>2452</v>
      </c>
      <c r="E1263">
        <v>0.61639522800000002</v>
      </c>
      <c r="F1263">
        <v>1005.901736109</v>
      </c>
      <c r="G1263">
        <v>-4030.75843648</v>
      </c>
      <c r="H1263">
        <v>-4020.3813710170002</v>
      </c>
      <c r="I1263">
        <v>59.576262297</v>
      </c>
    </row>
    <row r="1264" spans="3:9" x14ac:dyDescent="0.2">
      <c r="C1264">
        <v>1352</v>
      </c>
      <c r="D1264">
        <v>2454</v>
      </c>
      <c r="E1264">
        <v>0.60884362700000005</v>
      </c>
      <c r="F1264">
        <v>993.57820126599995</v>
      </c>
      <c r="G1264">
        <v>-4030.755793544</v>
      </c>
      <c r="H1264">
        <v>-4020.3814948519998</v>
      </c>
      <c r="I1264">
        <v>56.206294157000002</v>
      </c>
    </row>
    <row r="1265" spans="3:9" x14ac:dyDescent="0.2">
      <c r="C1265">
        <v>1353</v>
      </c>
      <c r="D1265">
        <v>2456</v>
      </c>
      <c r="E1265">
        <v>0.63754929500000002</v>
      </c>
      <c r="F1265">
        <v>1040.423277697</v>
      </c>
      <c r="G1265">
        <v>-4030.751784046</v>
      </c>
      <c r="H1265">
        <v>-4020.3816746070001</v>
      </c>
      <c r="I1265">
        <v>53.194366766999998</v>
      </c>
    </row>
    <row r="1266" spans="3:9" x14ac:dyDescent="0.2">
      <c r="C1266">
        <v>1354</v>
      </c>
      <c r="D1266">
        <v>2458</v>
      </c>
      <c r="E1266">
        <v>0.65975313300000005</v>
      </c>
      <c r="F1266">
        <v>1076.6579496700001</v>
      </c>
      <c r="G1266">
        <v>-4030.7455104700002</v>
      </c>
      <c r="H1266">
        <v>-4020.381017105</v>
      </c>
      <c r="I1266">
        <v>17.823285366</v>
      </c>
    </row>
    <row r="1267" spans="3:9" x14ac:dyDescent="0.2">
      <c r="C1267">
        <v>1355</v>
      </c>
      <c r="D1267">
        <v>2460</v>
      </c>
      <c r="E1267">
        <v>0.61786666499999998</v>
      </c>
      <c r="F1267">
        <v>1008.302990181</v>
      </c>
      <c r="G1267">
        <v>-4030.7377368050002</v>
      </c>
      <c r="H1267">
        <v>-4020.3797268409999</v>
      </c>
      <c r="I1267">
        <v>17.841193807</v>
      </c>
    </row>
    <row r="1268" spans="3:9" x14ac:dyDescent="0.2">
      <c r="C1268">
        <v>1356</v>
      </c>
      <c r="D1268">
        <v>2462</v>
      </c>
      <c r="E1268">
        <v>0.60918162099999995</v>
      </c>
      <c r="F1268">
        <v>994.12977769099996</v>
      </c>
      <c r="G1268">
        <v>-4030.7329523439998</v>
      </c>
      <c r="H1268">
        <v>-4020.381690707</v>
      </c>
      <c r="I1268">
        <v>46.182134120000001</v>
      </c>
    </row>
    <row r="1269" spans="3:9" x14ac:dyDescent="0.2">
      <c r="C1269">
        <v>1357</v>
      </c>
      <c r="D1269">
        <v>2464</v>
      </c>
      <c r="E1269">
        <v>0.61186163299999996</v>
      </c>
      <c r="F1269">
        <v>998.50331617500001</v>
      </c>
      <c r="G1269">
        <v>-4030.7263977170001</v>
      </c>
      <c r="H1269">
        <v>-4020.3823007659998</v>
      </c>
      <c r="I1269">
        <v>53.035485813000001</v>
      </c>
    </row>
    <row r="1270" spans="3:9" x14ac:dyDescent="0.2">
      <c r="C1270">
        <v>1358</v>
      </c>
      <c r="D1270">
        <v>2466</v>
      </c>
      <c r="E1270">
        <v>0.63814762899999999</v>
      </c>
      <c r="F1270">
        <v>1041.3997054500001</v>
      </c>
      <c r="G1270">
        <v>-4030.717198546</v>
      </c>
      <c r="H1270">
        <v>-4020.3809195590002</v>
      </c>
      <c r="I1270">
        <v>30.210411298</v>
      </c>
    </row>
    <row r="1271" spans="3:9" x14ac:dyDescent="0.2">
      <c r="C1271">
        <v>1359</v>
      </c>
      <c r="D1271">
        <v>2468</v>
      </c>
      <c r="E1271">
        <v>0.67183084800000004</v>
      </c>
      <c r="F1271">
        <v>1096.3676983329999</v>
      </c>
      <c r="G1271">
        <v>-4030.7094021140001</v>
      </c>
      <c r="H1271">
        <v>-4020.3824745719999</v>
      </c>
      <c r="I1271">
        <v>52.949790026000002</v>
      </c>
    </row>
    <row r="1272" spans="3:9" x14ac:dyDescent="0.2">
      <c r="C1272">
        <v>1360</v>
      </c>
      <c r="D1272">
        <v>2470</v>
      </c>
      <c r="E1272">
        <v>0.64930995300000005</v>
      </c>
      <c r="F1272">
        <v>1059.6156160339999</v>
      </c>
      <c r="G1272">
        <v>-4030.6992221700002</v>
      </c>
      <c r="H1272">
        <v>-4020.3826261929999</v>
      </c>
      <c r="I1272">
        <v>52.692361126999998</v>
      </c>
    </row>
    <row r="1273" spans="3:9" x14ac:dyDescent="0.2">
      <c r="C1273">
        <v>1361</v>
      </c>
      <c r="D1273">
        <v>2472</v>
      </c>
      <c r="E1273">
        <v>0.65278555199999999</v>
      </c>
      <c r="F1273">
        <v>1065.2874815739999</v>
      </c>
      <c r="G1273">
        <v>-4030.6868836690001</v>
      </c>
      <c r="H1273">
        <v>-4020.3813961830001</v>
      </c>
      <c r="I1273">
        <v>21.029570528000001</v>
      </c>
    </row>
    <row r="1274" spans="3:9" x14ac:dyDescent="0.2">
      <c r="C1274">
        <v>1362</v>
      </c>
      <c r="D1274">
        <v>2474</v>
      </c>
      <c r="E1274">
        <v>0.63304987599999996</v>
      </c>
      <c r="F1274">
        <v>1033.0806295939999</v>
      </c>
      <c r="G1274">
        <v>-4030.6769298150002</v>
      </c>
      <c r="H1274">
        <v>-4020.3825945829999</v>
      </c>
      <c r="I1274">
        <v>43.349367426000001</v>
      </c>
    </row>
    <row r="1275" spans="3:9" x14ac:dyDescent="0.2">
      <c r="C1275">
        <v>1363</v>
      </c>
      <c r="D1275">
        <v>2476</v>
      </c>
      <c r="E1275">
        <v>0.66118040700000003</v>
      </c>
      <c r="F1275">
        <v>1078.987133371</v>
      </c>
      <c r="G1275">
        <v>-4030.6659361460001</v>
      </c>
      <c r="H1275">
        <v>-4020.3829611209999</v>
      </c>
      <c r="I1275">
        <v>57.247237843999997</v>
      </c>
    </row>
    <row r="1276" spans="3:9" x14ac:dyDescent="0.2">
      <c r="C1276">
        <v>1364</v>
      </c>
      <c r="D1276">
        <v>2478</v>
      </c>
      <c r="E1276">
        <v>0.58977266900000003</v>
      </c>
      <c r="F1276">
        <v>962.45610812400002</v>
      </c>
      <c r="G1276">
        <v>-4030.6537768610001</v>
      </c>
      <c r="H1276">
        <v>-4020.3827733980002</v>
      </c>
      <c r="I1276">
        <v>25.995829835999999</v>
      </c>
    </row>
    <row r="1277" spans="3:9" x14ac:dyDescent="0.2">
      <c r="C1277">
        <v>1365</v>
      </c>
      <c r="D1277">
        <v>2480</v>
      </c>
      <c r="E1277">
        <v>0.57119567699999996</v>
      </c>
      <c r="F1277">
        <v>932.14012303100003</v>
      </c>
      <c r="G1277">
        <v>-4030.6429646659999</v>
      </c>
      <c r="H1277">
        <v>-4020.3817923080001</v>
      </c>
      <c r="I1277">
        <v>32.987768467999999</v>
      </c>
    </row>
    <row r="1278" spans="3:9" x14ac:dyDescent="0.2">
      <c r="C1278">
        <v>1366</v>
      </c>
      <c r="D1278">
        <v>2482</v>
      </c>
      <c r="E1278">
        <v>0.56102769100000005</v>
      </c>
      <c r="F1278">
        <v>915.54688234499997</v>
      </c>
      <c r="G1278">
        <v>-4030.6352266099998</v>
      </c>
      <c r="H1278">
        <v>-4020.3821577690001</v>
      </c>
      <c r="I1278">
        <v>22.520435720999998</v>
      </c>
    </row>
    <row r="1279" spans="3:9" x14ac:dyDescent="0.2">
      <c r="C1279">
        <v>1367</v>
      </c>
      <c r="D1279">
        <v>2484</v>
      </c>
      <c r="E1279">
        <v>0.55371478900000004</v>
      </c>
      <c r="F1279">
        <v>903.61288205899996</v>
      </c>
      <c r="G1279">
        <v>-4030.6285480390002</v>
      </c>
      <c r="H1279">
        <v>-4020.382188693</v>
      </c>
      <c r="I1279">
        <v>15.87393936</v>
      </c>
    </row>
    <row r="1280" spans="3:9" x14ac:dyDescent="0.2">
      <c r="C1280">
        <v>1368</v>
      </c>
      <c r="D1280">
        <v>2486</v>
      </c>
      <c r="E1280">
        <v>0.57793742800000003</v>
      </c>
      <c r="F1280">
        <v>943.14205606799999</v>
      </c>
      <c r="G1280">
        <v>-4030.6210228330001</v>
      </c>
      <c r="H1280">
        <v>-4020.3812855030001</v>
      </c>
      <c r="I1280">
        <v>22.529311744000001</v>
      </c>
    </row>
    <row r="1281" spans="3:9" x14ac:dyDescent="0.2">
      <c r="C1281">
        <v>1369</v>
      </c>
      <c r="D1281">
        <v>2488</v>
      </c>
      <c r="E1281">
        <v>0.53810274300000005</v>
      </c>
      <c r="F1281">
        <v>878.13542256799997</v>
      </c>
      <c r="G1281">
        <v>-4030.6143889199998</v>
      </c>
      <c r="H1281">
        <v>-4020.3800523770001</v>
      </c>
      <c r="I1281">
        <v>19.195611456999998</v>
      </c>
    </row>
    <row r="1282" spans="3:9" x14ac:dyDescent="0.2">
      <c r="C1282">
        <v>1370</v>
      </c>
      <c r="D1282">
        <v>2490</v>
      </c>
      <c r="E1282">
        <v>0.53782316399999996</v>
      </c>
      <c r="F1282">
        <v>877.67917451899996</v>
      </c>
      <c r="G1282">
        <v>-4030.6105871539999</v>
      </c>
      <c r="H1282">
        <v>-4020.3798253129999</v>
      </c>
      <c r="I1282">
        <v>22.614694869000001</v>
      </c>
    </row>
    <row r="1283" spans="3:9" x14ac:dyDescent="0.2">
      <c r="C1283">
        <v>1371</v>
      </c>
      <c r="D1283">
        <v>2492</v>
      </c>
      <c r="E1283">
        <v>0.60141688599999998</v>
      </c>
      <c r="F1283">
        <v>981.458425164</v>
      </c>
      <c r="G1283">
        <v>-4030.6100141319998</v>
      </c>
      <c r="H1283">
        <v>-4020.3804883429998</v>
      </c>
      <c r="I1283">
        <v>19.263887811</v>
      </c>
    </row>
    <row r="1284" spans="3:9" x14ac:dyDescent="0.2">
      <c r="C1284">
        <v>1372</v>
      </c>
      <c r="D1284">
        <v>2494</v>
      </c>
      <c r="E1284">
        <v>0.58572004899999996</v>
      </c>
      <c r="F1284">
        <v>955.84259488299995</v>
      </c>
      <c r="G1284">
        <v>-4030.6102932130002</v>
      </c>
      <c r="H1284">
        <v>-4020.3809067520001</v>
      </c>
      <c r="I1284">
        <v>15.811975616</v>
      </c>
    </row>
    <row r="1285" spans="3:9" x14ac:dyDescent="0.2">
      <c r="C1285">
        <v>1373</v>
      </c>
      <c r="D1285">
        <v>2496</v>
      </c>
      <c r="E1285">
        <v>0.57273463800000002</v>
      </c>
      <c r="F1285">
        <v>934.65156892799996</v>
      </c>
      <c r="G1285">
        <v>-4030.6085180549999</v>
      </c>
      <c r="H1285">
        <v>-4020.3806304650002</v>
      </c>
      <c r="I1285">
        <v>15.842781657</v>
      </c>
    </row>
    <row r="1286" spans="3:9" x14ac:dyDescent="0.2">
      <c r="C1286">
        <v>1374</v>
      </c>
      <c r="D1286">
        <v>2498</v>
      </c>
      <c r="E1286">
        <v>0.60696245000000004</v>
      </c>
      <c r="F1286">
        <v>990.50828835799996</v>
      </c>
      <c r="G1286">
        <v>-4030.6055987539999</v>
      </c>
      <c r="H1286">
        <v>-4020.3786837429998</v>
      </c>
      <c r="I1286">
        <v>14.673424173000001</v>
      </c>
    </row>
    <row r="1287" spans="3:9" x14ac:dyDescent="0.2">
      <c r="C1287">
        <v>1375</v>
      </c>
      <c r="D1287">
        <v>2500</v>
      </c>
      <c r="E1287">
        <v>0.59759345200000002</v>
      </c>
      <c r="F1287">
        <v>975.21892515000002</v>
      </c>
      <c r="G1287">
        <v>-4030.6034323439999</v>
      </c>
      <c r="H1287">
        <v>-4020.3799690870001</v>
      </c>
      <c r="I1287">
        <v>43.380054338999997</v>
      </c>
    </row>
    <row r="1288" spans="3:9" x14ac:dyDescent="0.2">
      <c r="C1288">
        <v>1376</v>
      </c>
      <c r="D1288">
        <v>2502</v>
      </c>
      <c r="E1288">
        <v>0.59531002300000002</v>
      </c>
      <c r="F1288">
        <v>971.49257237899997</v>
      </c>
      <c r="G1288">
        <v>-4030.5969239289998</v>
      </c>
      <c r="H1288">
        <v>-4020.3783038209999</v>
      </c>
      <c r="I1288">
        <v>30.288599454</v>
      </c>
    </row>
    <row r="1289" spans="3:9" x14ac:dyDescent="0.2">
      <c r="C1289">
        <v>1377</v>
      </c>
      <c r="D1289">
        <v>2504</v>
      </c>
      <c r="E1289">
        <v>0.59300044900000004</v>
      </c>
      <c r="F1289">
        <v>967.723555949</v>
      </c>
      <c r="G1289">
        <v>-4030.592471383</v>
      </c>
      <c r="H1289">
        <v>-4020.3798978889999</v>
      </c>
      <c r="I1289">
        <v>56.092990290000003</v>
      </c>
    </row>
    <row r="1290" spans="3:9" x14ac:dyDescent="0.2">
      <c r="C1290">
        <v>1378</v>
      </c>
      <c r="D1290">
        <v>2506</v>
      </c>
      <c r="E1290">
        <v>0.60609463600000002</v>
      </c>
      <c r="F1290">
        <v>989.09209393900005</v>
      </c>
      <c r="G1290">
        <v>-4030.5864669090001</v>
      </c>
      <c r="H1290">
        <v>-4020.3798164079999</v>
      </c>
      <c r="I1290">
        <v>55.796673167000002</v>
      </c>
    </row>
    <row r="1291" spans="3:9" x14ac:dyDescent="0.2">
      <c r="C1291">
        <v>1379</v>
      </c>
      <c r="D1291">
        <v>2508</v>
      </c>
      <c r="E1291">
        <v>0.58379370900000005</v>
      </c>
      <c r="F1291">
        <v>952.69898126500004</v>
      </c>
      <c r="G1291">
        <v>-4030.5812023509998</v>
      </c>
      <c r="H1291">
        <v>-4020.3796322190001</v>
      </c>
      <c r="I1291">
        <v>43.307902427999998</v>
      </c>
    </row>
    <row r="1292" spans="3:9" x14ac:dyDescent="0.2">
      <c r="C1292">
        <v>1380</v>
      </c>
      <c r="D1292">
        <v>2510</v>
      </c>
      <c r="E1292">
        <v>0.627355844</v>
      </c>
      <c r="F1292">
        <v>1023.788479575</v>
      </c>
      <c r="G1292">
        <v>-4030.5776827989998</v>
      </c>
      <c r="H1292">
        <v>-4020.37976441</v>
      </c>
      <c r="I1292">
        <v>23.957568659</v>
      </c>
    </row>
    <row r="1293" spans="3:9" x14ac:dyDescent="0.2">
      <c r="C1293">
        <v>1381</v>
      </c>
      <c r="D1293">
        <v>2512</v>
      </c>
      <c r="E1293">
        <v>0.645856659</v>
      </c>
      <c r="F1293">
        <v>1053.980149876</v>
      </c>
      <c r="G1293">
        <v>-4030.5746076179998</v>
      </c>
      <c r="H1293">
        <v>-4020.3793167869999</v>
      </c>
      <c r="I1293">
        <v>20.958787268999998</v>
      </c>
    </row>
    <row r="1294" spans="3:9" x14ac:dyDescent="0.2">
      <c r="C1294">
        <v>1382</v>
      </c>
      <c r="D1294">
        <v>2514</v>
      </c>
      <c r="E1294">
        <v>0.57833788100000005</v>
      </c>
      <c r="F1294">
        <v>943.795559701</v>
      </c>
      <c r="G1294">
        <v>-4030.5720481909998</v>
      </c>
      <c r="H1294">
        <v>-4020.3780947959999</v>
      </c>
      <c r="I1294">
        <v>17.753242341</v>
      </c>
    </row>
    <row r="1295" spans="3:9" x14ac:dyDescent="0.2">
      <c r="C1295">
        <v>1383</v>
      </c>
      <c r="D1295">
        <v>2516</v>
      </c>
      <c r="E1295">
        <v>0.558806951</v>
      </c>
      <c r="F1295">
        <v>911.92283276000001</v>
      </c>
      <c r="G1295">
        <v>-4030.5700976950002</v>
      </c>
      <c r="H1295">
        <v>-4020.376075525</v>
      </c>
      <c r="I1295">
        <v>14.751026378000001</v>
      </c>
    </row>
    <row r="1296" spans="3:9" x14ac:dyDescent="0.2">
      <c r="C1296">
        <v>1384</v>
      </c>
      <c r="D1296">
        <v>2518</v>
      </c>
      <c r="E1296">
        <v>0.54991482199999997</v>
      </c>
      <c r="F1296">
        <v>897.41167526000004</v>
      </c>
      <c r="G1296">
        <v>-4030.569430944</v>
      </c>
      <c r="H1296">
        <v>-4020.374126833</v>
      </c>
      <c r="I1296">
        <v>14.692828468</v>
      </c>
    </row>
    <row r="1297" spans="3:9" x14ac:dyDescent="0.2">
      <c r="C1297">
        <v>1385</v>
      </c>
      <c r="D1297">
        <v>2520</v>
      </c>
      <c r="E1297">
        <v>0.59203779300000003</v>
      </c>
      <c r="F1297">
        <v>966.15258711800004</v>
      </c>
      <c r="G1297">
        <v>-4030.5721394359998</v>
      </c>
      <c r="H1297">
        <v>-4020.373610956</v>
      </c>
      <c r="I1297">
        <v>14.805602651999999</v>
      </c>
    </row>
    <row r="1298" spans="3:9" x14ac:dyDescent="0.2">
      <c r="C1298">
        <v>1386</v>
      </c>
      <c r="D1298">
        <v>2522</v>
      </c>
      <c r="E1298">
        <v>0.63300478900000001</v>
      </c>
      <c r="F1298">
        <v>1033.007051541</v>
      </c>
      <c r="G1298">
        <v>-4030.5789236629998</v>
      </c>
      <c r="H1298">
        <v>-4020.3755110030002</v>
      </c>
      <c r="I1298">
        <v>17.758648795999999</v>
      </c>
    </row>
    <row r="1299" spans="3:9" x14ac:dyDescent="0.2">
      <c r="C1299">
        <v>1387</v>
      </c>
      <c r="D1299">
        <v>2524</v>
      </c>
      <c r="E1299">
        <v>0.66292422900000003</v>
      </c>
      <c r="F1299">
        <v>1081.8328942579999</v>
      </c>
      <c r="G1299">
        <v>-4030.5886444120001</v>
      </c>
      <c r="H1299">
        <v>-4020.3797202649998</v>
      </c>
      <c r="I1299">
        <v>17.818178612000001</v>
      </c>
    </row>
    <row r="1300" spans="3:9" x14ac:dyDescent="0.2">
      <c r="C1300">
        <v>1388</v>
      </c>
      <c r="D1300">
        <v>2526</v>
      </c>
      <c r="E1300">
        <v>0.69051002100000003</v>
      </c>
      <c r="F1300">
        <v>1126.8504327650001</v>
      </c>
      <c r="G1300">
        <v>-4030.5985301340002</v>
      </c>
      <c r="H1300">
        <v>-4020.384198105</v>
      </c>
      <c r="I1300">
        <v>17.755480592000001</v>
      </c>
    </row>
    <row r="1301" spans="3:9" x14ac:dyDescent="0.2">
      <c r="C1301">
        <v>1389</v>
      </c>
      <c r="D1301">
        <v>2528</v>
      </c>
      <c r="E1301">
        <v>0.60094643800000003</v>
      </c>
      <c r="F1301">
        <v>980.69069652600001</v>
      </c>
      <c r="G1301">
        <v>-4030.602412059</v>
      </c>
      <c r="H1301">
        <v>-4020.383868633</v>
      </c>
      <c r="I1301">
        <v>17.823715932999999</v>
      </c>
    </row>
    <row r="1302" spans="3:9" x14ac:dyDescent="0.2">
      <c r="C1302">
        <v>1390</v>
      </c>
      <c r="D1302">
        <v>2530</v>
      </c>
      <c r="E1302">
        <v>0.62262542499999995</v>
      </c>
      <c r="F1302">
        <v>1016.068859043</v>
      </c>
      <c r="G1302">
        <v>-4030.607370277</v>
      </c>
      <c r="H1302">
        <v>-4020.3857953470001</v>
      </c>
      <c r="I1302">
        <v>94.304218515000002</v>
      </c>
    </row>
    <row r="1303" spans="3:9" x14ac:dyDescent="0.2">
      <c r="C1303">
        <v>1391</v>
      </c>
      <c r="D1303">
        <v>2532</v>
      </c>
      <c r="E1303">
        <v>0.63620717000000004</v>
      </c>
      <c r="F1303">
        <v>1038.233049252</v>
      </c>
      <c r="G1303">
        <v>-4030.6103211210002</v>
      </c>
      <c r="H1303">
        <v>-4020.3853276240002</v>
      </c>
      <c r="I1303">
        <v>74.564032474000001</v>
      </c>
    </row>
    <row r="1304" spans="3:9" x14ac:dyDescent="0.2">
      <c r="C1304">
        <v>1392</v>
      </c>
      <c r="D1304">
        <v>2534</v>
      </c>
      <c r="E1304">
        <v>0.60466282699999996</v>
      </c>
      <c r="F1304">
        <v>986.75551036100001</v>
      </c>
      <c r="G1304">
        <v>-4030.6143558680001</v>
      </c>
      <c r="H1304">
        <v>-4020.3856128150001</v>
      </c>
      <c r="I1304">
        <v>70.710443405999996</v>
      </c>
    </row>
    <row r="1305" spans="3:9" x14ac:dyDescent="0.2">
      <c r="C1305">
        <v>1393</v>
      </c>
      <c r="D1305">
        <v>2536</v>
      </c>
      <c r="E1305">
        <v>0.597602407</v>
      </c>
      <c r="F1305">
        <v>975.233538092</v>
      </c>
      <c r="G1305">
        <v>-4030.6185588650001</v>
      </c>
      <c r="H1305">
        <v>-4020.386228846</v>
      </c>
      <c r="I1305">
        <v>64.092050063000002</v>
      </c>
    </row>
    <row r="1306" spans="3:9" x14ac:dyDescent="0.2">
      <c r="C1306">
        <v>1394</v>
      </c>
      <c r="D1306">
        <v>2538</v>
      </c>
      <c r="E1306">
        <v>0.59564956999999996</v>
      </c>
      <c r="F1306">
        <v>972.04668320300004</v>
      </c>
      <c r="G1306">
        <v>-4030.6200835169998</v>
      </c>
      <c r="H1306">
        <v>-4020.3848913239999</v>
      </c>
      <c r="I1306">
        <v>32.559714931999999</v>
      </c>
    </row>
    <row r="1307" spans="3:9" x14ac:dyDescent="0.2">
      <c r="C1307">
        <v>1395</v>
      </c>
      <c r="D1307">
        <v>2540</v>
      </c>
      <c r="E1307">
        <v>0.57832167099999998</v>
      </c>
      <c r="F1307">
        <v>943.76910539599999</v>
      </c>
      <c r="G1307">
        <v>-4030.6258821900001</v>
      </c>
      <c r="H1307">
        <v>-4020.3867057540001</v>
      </c>
      <c r="I1307">
        <v>70.630085825999998</v>
      </c>
    </row>
    <row r="1308" spans="3:9" x14ac:dyDescent="0.2">
      <c r="C1308">
        <v>1396</v>
      </c>
      <c r="D1308">
        <v>2542</v>
      </c>
      <c r="E1308">
        <v>0.57816850500000005</v>
      </c>
      <c r="F1308">
        <v>943.51915240400001</v>
      </c>
      <c r="G1308">
        <v>-4030.6297212519999</v>
      </c>
      <c r="H1308">
        <v>-4020.3871035349998</v>
      </c>
      <c r="I1308">
        <v>71.019859885000002</v>
      </c>
    </row>
    <row r="1309" spans="3:9" x14ac:dyDescent="0.2">
      <c r="C1309">
        <v>1397</v>
      </c>
      <c r="D1309">
        <v>2544</v>
      </c>
      <c r="E1309">
        <v>0.65571422999999995</v>
      </c>
      <c r="F1309">
        <v>1070.066822924</v>
      </c>
      <c r="G1309">
        <v>-4030.6319570239998</v>
      </c>
      <c r="H1309">
        <v>-4020.384898366</v>
      </c>
      <c r="I1309">
        <v>40.272451332999999</v>
      </c>
    </row>
    <row r="1310" spans="3:9" x14ac:dyDescent="0.2">
      <c r="C1310">
        <v>1398</v>
      </c>
      <c r="D1310">
        <v>2546</v>
      </c>
      <c r="E1310">
        <v>0.62648883300000002</v>
      </c>
      <c r="F1310">
        <v>1022.373594867</v>
      </c>
      <c r="G1310">
        <v>-4030.6362750160001</v>
      </c>
      <c r="H1310">
        <v>-4020.3862663710001</v>
      </c>
      <c r="I1310">
        <v>63.727095497000001</v>
      </c>
    </row>
    <row r="1311" spans="3:9" x14ac:dyDescent="0.2">
      <c r="C1311">
        <v>1399</v>
      </c>
      <c r="D1311">
        <v>2548</v>
      </c>
      <c r="E1311">
        <v>0.64936548699999996</v>
      </c>
      <c r="F1311">
        <v>1059.706242467</v>
      </c>
      <c r="G1311">
        <v>-4030.6384094</v>
      </c>
      <c r="H1311">
        <v>-4020.387085239</v>
      </c>
      <c r="I1311">
        <v>67.840681144000001</v>
      </c>
    </row>
    <row r="1312" spans="3:9" x14ac:dyDescent="0.2">
      <c r="C1312">
        <v>1400</v>
      </c>
      <c r="D1312">
        <v>2550</v>
      </c>
      <c r="E1312">
        <v>0.58090820700000001</v>
      </c>
      <c r="F1312">
        <v>947.99010100800001</v>
      </c>
      <c r="G1312">
        <v>-4030.6366644119998</v>
      </c>
      <c r="H1312">
        <v>-4020.3851349360002</v>
      </c>
      <c r="I1312">
        <v>39.701311629999999</v>
      </c>
    </row>
    <row r="1313" spans="3:9" x14ac:dyDescent="0.2">
      <c r="C1313">
        <v>1401</v>
      </c>
      <c r="D1313">
        <v>2552</v>
      </c>
      <c r="E1313">
        <v>0.52313433600000003</v>
      </c>
      <c r="F1313">
        <v>853.70832410399998</v>
      </c>
      <c r="G1313">
        <v>-4030.6378967199998</v>
      </c>
      <c r="H1313">
        <v>-4020.3868380819999</v>
      </c>
      <c r="I1313">
        <v>67.521094775999998</v>
      </c>
    </row>
    <row r="1314" spans="3:9" x14ac:dyDescent="0.2">
      <c r="C1314">
        <v>1402</v>
      </c>
      <c r="D1314">
        <v>2554</v>
      </c>
      <c r="E1314">
        <v>0.559144427</v>
      </c>
      <c r="F1314">
        <v>912.473563528</v>
      </c>
      <c r="G1314">
        <v>-4030.6378044359999</v>
      </c>
      <c r="H1314">
        <v>-4020.3872653590001</v>
      </c>
      <c r="I1314">
        <v>67.512706210000005</v>
      </c>
    </row>
    <row r="1315" spans="3:9" x14ac:dyDescent="0.2">
      <c r="C1315">
        <v>1403</v>
      </c>
      <c r="D1315">
        <v>2556</v>
      </c>
      <c r="E1315">
        <v>0.57109158599999998</v>
      </c>
      <c r="F1315">
        <v>931.97025624499997</v>
      </c>
      <c r="G1315">
        <v>-4030.6353378079998</v>
      </c>
      <c r="H1315">
        <v>-4020.3851697649998</v>
      </c>
      <c r="I1315">
        <v>39.977853084000003</v>
      </c>
    </row>
    <row r="1316" spans="3:9" x14ac:dyDescent="0.2">
      <c r="C1316">
        <v>1404</v>
      </c>
      <c r="D1316">
        <v>2558</v>
      </c>
      <c r="E1316">
        <v>0.65170641900000004</v>
      </c>
      <c r="F1316">
        <v>1063.5264345119999</v>
      </c>
      <c r="G1316">
        <v>-4030.63620399</v>
      </c>
      <c r="H1316">
        <v>-4020.3868049160001</v>
      </c>
      <c r="I1316">
        <v>60.674699357000001</v>
      </c>
    </row>
    <row r="1317" spans="3:9" x14ac:dyDescent="0.2">
      <c r="C1317">
        <v>1405</v>
      </c>
      <c r="D1317">
        <v>2560</v>
      </c>
      <c r="E1317">
        <v>0.65522097899999998</v>
      </c>
      <c r="F1317">
        <v>1069.261881438</v>
      </c>
      <c r="G1317">
        <v>-4030.6354257869998</v>
      </c>
      <c r="H1317">
        <v>-4020.3869446140002</v>
      </c>
      <c r="I1317">
        <v>64.305950096999993</v>
      </c>
    </row>
    <row r="1318" spans="3:9" x14ac:dyDescent="0.2">
      <c r="C1318">
        <v>1406</v>
      </c>
      <c r="D1318">
        <v>2562</v>
      </c>
      <c r="E1318">
        <v>0.62816453500000002</v>
      </c>
      <c r="F1318">
        <v>1025.108190314</v>
      </c>
      <c r="G1318">
        <v>-4030.6340938100002</v>
      </c>
      <c r="H1318">
        <v>-4020.3852277169999</v>
      </c>
      <c r="I1318">
        <v>32.996458908999998</v>
      </c>
    </row>
    <row r="1319" spans="3:9" x14ac:dyDescent="0.2">
      <c r="C1319">
        <v>1407</v>
      </c>
      <c r="D1319">
        <v>2564</v>
      </c>
      <c r="E1319">
        <v>0.60791117699999997</v>
      </c>
      <c r="F1319">
        <v>992.05652655599999</v>
      </c>
      <c r="G1319">
        <v>-4030.6372157820001</v>
      </c>
      <c r="H1319">
        <v>-4020.3860711309999</v>
      </c>
      <c r="I1319">
        <v>60.505028248999999</v>
      </c>
    </row>
    <row r="1320" spans="3:9" x14ac:dyDescent="0.2">
      <c r="C1320">
        <v>1408</v>
      </c>
      <c r="D1320">
        <v>2566</v>
      </c>
      <c r="E1320">
        <v>0.60286302599999997</v>
      </c>
      <c r="F1320">
        <v>983.81839609799999</v>
      </c>
      <c r="G1320">
        <v>-4030.64223894</v>
      </c>
      <c r="H1320">
        <v>-4020.386420886</v>
      </c>
      <c r="I1320">
        <v>63.864493046</v>
      </c>
    </row>
    <row r="1321" spans="3:9" x14ac:dyDescent="0.2">
      <c r="C1321">
        <v>1409</v>
      </c>
      <c r="D1321">
        <v>2568</v>
      </c>
      <c r="E1321">
        <v>0.58028753700000002</v>
      </c>
      <c r="F1321">
        <v>946.97722289700005</v>
      </c>
      <c r="G1321">
        <v>-4030.6464873999998</v>
      </c>
      <c r="H1321">
        <v>-4020.383903633</v>
      </c>
      <c r="I1321">
        <v>32.973595672999998</v>
      </c>
    </row>
    <row r="1322" spans="3:9" x14ac:dyDescent="0.2">
      <c r="C1322">
        <v>1410</v>
      </c>
      <c r="D1322">
        <v>2570</v>
      </c>
      <c r="E1322">
        <v>0.58218368700000001</v>
      </c>
      <c r="F1322">
        <v>950.07156984699998</v>
      </c>
      <c r="G1322">
        <v>-4030.6565841840002</v>
      </c>
      <c r="H1322">
        <v>-4020.3858744710001</v>
      </c>
      <c r="I1322">
        <v>60.467452868999999</v>
      </c>
    </row>
    <row r="1323" spans="3:9" x14ac:dyDescent="0.2">
      <c r="C1323">
        <v>1411</v>
      </c>
      <c r="D1323">
        <v>2572</v>
      </c>
      <c r="E1323">
        <v>0.58477639000000003</v>
      </c>
      <c r="F1323">
        <v>954.30262829200001</v>
      </c>
      <c r="G1323">
        <v>-4030.6662038720001</v>
      </c>
      <c r="H1323">
        <v>-4020.3862954900001</v>
      </c>
      <c r="I1323">
        <v>59.509159728999997</v>
      </c>
    </row>
    <row r="1324" spans="3:9" x14ac:dyDescent="0.2">
      <c r="C1324">
        <v>1412</v>
      </c>
      <c r="D1324">
        <v>2574</v>
      </c>
      <c r="E1324">
        <v>0.62736369000000003</v>
      </c>
      <c r="F1324">
        <v>1023.801282653</v>
      </c>
      <c r="G1324">
        <v>-4030.6734124969998</v>
      </c>
      <c r="H1324">
        <v>-4020.3841842390002</v>
      </c>
      <c r="I1324">
        <v>30.444012463</v>
      </c>
    </row>
    <row r="1325" spans="3:9" x14ac:dyDescent="0.2">
      <c r="C1325">
        <v>1413</v>
      </c>
      <c r="D1325">
        <v>2576</v>
      </c>
      <c r="E1325">
        <v>0.56694142199999997</v>
      </c>
      <c r="F1325">
        <v>925.19756035399996</v>
      </c>
      <c r="G1325">
        <v>-4030.6829631649998</v>
      </c>
      <c r="H1325">
        <v>-4020.3853121789998</v>
      </c>
      <c r="I1325">
        <v>53.218930608000001</v>
      </c>
    </row>
    <row r="1326" spans="3:9" x14ac:dyDescent="0.2">
      <c r="C1326">
        <v>1414</v>
      </c>
      <c r="D1326">
        <v>2578</v>
      </c>
      <c r="E1326">
        <v>0.60631279999999999</v>
      </c>
      <c r="F1326">
        <v>989.44811909099997</v>
      </c>
      <c r="G1326">
        <v>-4030.6913622669999</v>
      </c>
      <c r="H1326">
        <v>-4020.3858842969998</v>
      </c>
      <c r="I1326">
        <v>55.917252779000002</v>
      </c>
    </row>
    <row r="1327" spans="3:9" x14ac:dyDescent="0.2">
      <c r="C1327">
        <v>1415</v>
      </c>
      <c r="D1327">
        <v>2580</v>
      </c>
      <c r="E1327">
        <v>0.66425175800000003</v>
      </c>
      <c r="F1327">
        <v>1083.9993029499999</v>
      </c>
      <c r="G1327">
        <v>-4030.6964709489998</v>
      </c>
      <c r="H1327">
        <v>-4020.3837191369998</v>
      </c>
      <c r="I1327">
        <v>30.565010113</v>
      </c>
    </row>
    <row r="1328" spans="3:9" x14ac:dyDescent="0.2">
      <c r="C1328">
        <v>1416</v>
      </c>
      <c r="D1328">
        <v>2582</v>
      </c>
      <c r="E1328">
        <v>0.62461995100000001</v>
      </c>
      <c r="F1328">
        <v>1019.323747178</v>
      </c>
      <c r="G1328">
        <v>-4030.7042438970002</v>
      </c>
      <c r="H1328">
        <v>-4020.3855849319998</v>
      </c>
      <c r="I1328">
        <v>55.846341690000003</v>
      </c>
    </row>
    <row r="1329" spans="3:9" x14ac:dyDescent="0.2">
      <c r="C1329">
        <v>1417</v>
      </c>
      <c r="D1329">
        <v>2584</v>
      </c>
      <c r="E1329">
        <v>0.65405571600000001</v>
      </c>
      <c r="F1329">
        <v>1067.360275533</v>
      </c>
      <c r="G1329">
        <v>-4030.7084198429998</v>
      </c>
      <c r="H1329">
        <v>-4020.3859207760001</v>
      </c>
      <c r="I1329">
        <v>60.886018039</v>
      </c>
    </row>
    <row r="1330" spans="3:9" x14ac:dyDescent="0.2">
      <c r="C1330">
        <v>1418</v>
      </c>
      <c r="D1330">
        <v>2586</v>
      </c>
      <c r="E1330">
        <v>0.70689417399999999</v>
      </c>
      <c r="F1330">
        <v>1153.587901353</v>
      </c>
      <c r="G1330">
        <v>-4030.7098452979999</v>
      </c>
      <c r="H1330">
        <v>-4020.3843780070001</v>
      </c>
      <c r="I1330">
        <v>29.637518025999999</v>
      </c>
    </row>
    <row r="1331" spans="3:9" x14ac:dyDescent="0.2">
      <c r="C1331">
        <v>1419</v>
      </c>
      <c r="D1331">
        <v>2588</v>
      </c>
      <c r="E1331">
        <v>0.67622174800000001</v>
      </c>
      <c r="F1331">
        <v>1103.533252593</v>
      </c>
      <c r="G1331">
        <v>-4030.7133869959998</v>
      </c>
      <c r="H1331">
        <v>-4020.3862214420001</v>
      </c>
      <c r="I1331">
        <v>57.174873298000001</v>
      </c>
    </row>
    <row r="1332" spans="3:9" x14ac:dyDescent="0.2">
      <c r="C1332">
        <v>1420</v>
      </c>
      <c r="D1332">
        <v>2590</v>
      </c>
      <c r="E1332">
        <v>0.71000139399999995</v>
      </c>
      <c r="F1332">
        <v>1158.658606273</v>
      </c>
      <c r="G1332">
        <v>-4030.7132443979999</v>
      </c>
      <c r="H1332">
        <v>-4020.3865603290001</v>
      </c>
      <c r="I1332">
        <v>60.372983159999997</v>
      </c>
    </row>
    <row r="1333" spans="3:9" x14ac:dyDescent="0.2">
      <c r="C1333">
        <v>1421</v>
      </c>
      <c r="D1333">
        <v>2592</v>
      </c>
      <c r="E1333">
        <v>0.63191349900000005</v>
      </c>
      <c r="F1333">
        <v>1031.226162849</v>
      </c>
      <c r="G1333">
        <v>-4030.7088910000002</v>
      </c>
      <c r="H1333">
        <v>-4020.3841059060001</v>
      </c>
      <c r="I1333">
        <v>32.970049013999997</v>
      </c>
    </row>
    <row r="1334" spans="3:9" x14ac:dyDescent="0.2">
      <c r="C1334">
        <v>1422</v>
      </c>
      <c r="D1334">
        <v>2594</v>
      </c>
      <c r="E1334">
        <v>0.62383515300000003</v>
      </c>
      <c r="F1334">
        <v>1018.04302767</v>
      </c>
      <c r="G1334">
        <v>-4030.708612847</v>
      </c>
      <c r="H1334">
        <v>-4020.386416416</v>
      </c>
      <c r="I1334">
        <v>61.353114933999997</v>
      </c>
    </row>
    <row r="1335" spans="3:9" x14ac:dyDescent="0.2">
      <c r="C1335">
        <v>1423</v>
      </c>
      <c r="D1335">
        <v>2596</v>
      </c>
      <c r="E1335">
        <v>0.65941891200000002</v>
      </c>
      <c r="F1335">
        <v>1076.11253175</v>
      </c>
      <c r="G1335">
        <v>-4030.7028988490001</v>
      </c>
      <c r="H1335">
        <v>-4020.3831443720001</v>
      </c>
      <c r="I1335">
        <v>37.188119895</v>
      </c>
    </row>
    <row r="1336" spans="3:9" x14ac:dyDescent="0.2">
      <c r="C1336">
        <v>1424</v>
      </c>
      <c r="D1336">
        <v>2598</v>
      </c>
      <c r="E1336">
        <v>0.61519903899999995</v>
      </c>
      <c r="F1336">
        <v>1003.949662965</v>
      </c>
      <c r="G1336">
        <v>-4030.7058183919999</v>
      </c>
      <c r="H1336">
        <v>-4020.386648272</v>
      </c>
      <c r="I1336">
        <v>72.060240566999994</v>
      </c>
    </row>
    <row r="1337" spans="3:9" x14ac:dyDescent="0.2">
      <c r="C1337">
        <v>1425</v>
      </c>
      <c r="D1337">
        <v>2600</v>
      </c>
      <c r="E1337">
        <v>0.598521631</v>
      </c>
      <c r="F1337">
        <v>976.73363000699999</v>
      </c>
      <c r="G1337">
        <v>-4030.7049133099999</v>
      </c>
      <c r="H1337">
        <v>-4020.387368963</v>
      </c>
      <c r="I1337">
        <v>61.817167329999997</v>
      </c>
    </row>
    <row r="1338" spans="3:9" x14ac:dyDescent="0.2">
      <c r="C1338">
        <v>1426</v>
      </c>
      <c r="D1338">
        <v>2602</v>
      </c>
      <c r="E1338">
        <v>0.66066173500000003</v>
      </c>
      <c r="F1338">
        <v>1078.1407068169999</v>
      </c>
      <c r="G1338">
        <v>-4030.7035889459999</v>
      </c>
      <c r="H1338">
        <v>-4020.3874609149998</v>
      </c>
      <c r="I1338">
        <v>61.524056760999997</v>
      </c>
    </row>
    <row r="1339" spans="3:9" x14ac:dyDescent="0.2">
      <c r="C1339">
        <v>1427</v>
      </c>
      <c r="D1339">
        <v>2604</v>
      </c>
      <c r="E1339">
        <v>0.62591478599999995</v>
      </c>
      <c r="F1339">
        <v>1021.43680165</v>
      </c>
      <c r="G1339">
        <v>-4030.701872525</v>
      </c>
      <c r="H1339">
        <v>-4020.3865558500001</v>
      </c>
      <c r="I1339">
        <v>23.00612254</v>
      </c>
    </row>
    <row r="1340" spans="3:9" x14ac:dyDescent="0.2">
      <c r="C1340">
        <v>1428</v>
      </c>
      <c r="D1340">
        <v>2606</v>
      </c>
      <c r="E1340">
        <v>0.67834947000000001</v>
      </c>
      <c r="F1340">
        <v>1107.005504321</v>
      </c>
      <c r="G1340">
        <v>-4030.6991352270002</v>
      </c>
      <c r="H1340">
        <v>-4020.38512137</v>
      </c>
      <c r="I1340">
        <v>19.485775561000001</v>
      </c>
    </row>
    <row r="1341" spans="3:9" x14ac:dyDescent="0.2">
      <c r="C1341">
        <v>1429</v>
      </c>
      <c r="D1341">
        <v>2608</v>
      </c>
      <c r="E1341">
        <v>0.58073146799999997</v>
      </c>
      <c r="F1341">
        <v>947.701678775</v>
      </c>
      <c r="G1341">
        <v>-4030.6961750659998</v>
      </c>
      <c r="H1341">
        <v>-4020.3835310610002</v>
      </c>
      <c r="I1341">
        <v>19.48673509</v>
      </c>
    </row>
    <row r="1342" spans="3:9" x14ac:dyDescent="0.2">
      <c r="C1342">
        <v>1430</v>
      </c>
      <c r="D1342">
        <v>2610</v>
      </c>
      <c r="E1342">
        <v>0.60988125299999996</v>
      </c>
      <c r="F1342">
        <v>995.27151362999996</v>
      </c>
      <c r="G1342">
        <v>-4030.6921016330002</v>
      </c>
      <c r="H1342">
        <v>-4020.3823522990001</v>
      </c>
      <c r="I1342">
        <v>15.852762327000001</v>
      </c>
    </row>
    <row r="1343" spans="3:9" x14ac:dyDescent="0.2">
      <c r="C1343">
        <v>1431</v>
      </c>
      <c r="D1343">
        <v>2612</v>
      </c>
      <c r="E1343">
        <v>0.63514900900000004</v>
      </c>
      <c r="F1343">
        <v>1036.5062264640001</v>
      </c>
      <c r="G1343">
        <v>-4030.6907843519998</v>
      </c>
      <c r="H1343">
        <v>-4020.3824533950001</v>
      </c>
      <c r="I1343">
        <v>19.307714905000001</v>
      </c>
    </row>
    <row r="1344" spans="3:9" x14ac:dyDescent="0.2">
      <c r="C1344">
        <v>1432</v>
      </c>
      <c r="D1344">
        <v>2614</v>
      </c>
      <c r="E1344">
        <v>0.65611097799999996</v>
      </c>
      <c r="F1344">
        <v>1070.7142800080001</v>
      </c>
      <c r="G1344">
        <v>-4030.6900308889999</v>
      </c>
      <c r="H1344">
        <v>-4020.3843266610002</v>
      </c>
      <c r="I1344">
        <v>15.847620529</v>
      </c>
    </row>
    <row r="1345" spans="3:9" x14ac:dyDescent="0.2">
      <c r="C1345">
        <v>1433</v>
      </c>
      <c r="D1345">
        <v>2616</v>
      </c>
      <c r="E1345">
        <v>0.63614368899999996</v>
      </c>
      <c r="F1345">
        <v>1038.1294547150001</v>
      </c>
      <c r="G1345">
        <v>-4030.689190088</v>
      </c>
      <c r="H1345">
        <v>-4020.3853428970001</v>
      </c>
      <c r="I1345">
        <v>15.899546743</v>
      </c>
    </row>
    <row r="1346" spans="3:9" x14ac:dyDescent="0.2">
      <c r="C1346">
        <v>1434</v>
      </c>
      <c r="D1346">
        <v>2618</v>
      </c>
      <c r="E1346">
        <v>0.65171012800000006</v>
      </c>
      <c r="F1346">
        <v>1063.532486671</v>
      </c>
      <c r="G1346">
        <v>-4030.688163409</v>
      </c>
      <c r="H1346">
        <v>-4020.3853984389998</v>
      </c>
      <c r="I1346">
        <v>12.454388011000001</v>
      </c>
    </row>
    <row r="1347" spans="3:9" x14ac:dyDescent="0.2">
      <c r="C1347">
        <v>1435</v>
      </c>
      <c r="D1347">
        <v>2620</v>
      </c>
      <c r="E1347">
        <v>0.66097465600000005</v>
      </c>
      <c r="F1347">
        <v>1078.651366433</v>
      </c>
      <c r="G1347">
        <v>-4030.6867961409998</v>
      </c>
      <c r="H1347">
        <v>-4020.385457972</v>
      </c>
      <c r="I1347">
        <v>25.982516593</v>
      </c>
    </row>
    <row r="1348" spans="3:9" x14ac:dyDescent="0.2">
      <c r="C1348">
        <v>1436</v>
      </c>
      <c r="D1348">
        <v>2622</v>
      </c>
      <c r="E1348">
        <v>0.62022732199999997</v>
      </c>
      <c r="F1348">
        <v>1012.155369885</v>
      </c>
      <c r="G1348">
        <v>-4030.6864558100001</v>
      </c>
      <c r="H1348">
        <v>-4020.3866966810001</v>
      </c>
      <c r="I1348">
        <v>25.922335142000001</v>
      </c>
    </row>
    <row r="1349" spans="3:9" x14ac:dyDescent="0.2">
      <c r="C1349">
        <v>1437</v>
      </c>
      <c r="D1349">
        <v>2624</v>
      </c>
      <c r="E1349">
        <v>0.65455516400000002</v>
      </c>
      <c r="F1349">
        <v>1068.175329811</v>
      </c>
      <c r="G1349">
        <v>-4030.6855926469998</v>
      </c>
      <c r="H1349">
        <v>-4020.3866226179998</v>
      </c>
      <c r="I1349">
        <v>25.949841771999999</v>
      </c>
    </row>
    <row r="1350" spans="3:9" x14ac:dyDescent="0.2">
      <c r="C1350">
        <v>1438</v>
      </c>
      <c r="D1350">
        <v>2626</v>
      </c>
      <c r="E1350">
        <v>0.61936001399999996</v>
      </c>
      <c r="F1350">
        <v>1010.740001499</v>
      </c>
      <c r="G1350">
        <v>-4030.6816309199999</v>
      </c>
      <c r="H1350">
        <v>-4020.3854634129998</v>
      </c>
      <c r="I1350">
        <v>19.199400738000001</v>
      </c>
    </row>
    <row r="1351" spans="3:9" x14ac:dyDescent="0.2">
      <c r="C1351">
        <v>1439</v>
      </c>
      <c r="D1351">
        <v>2628</v>
      </c>
      <c r="E1351">
        <v>0.62321653899999996</v>
      </c>
      <c r="F1351">
        <v>1017.033505216</v>
      </c>
      <c r="G1351">
        <v>-4030.6800889040001</v>
      </c>
      <c r="H1351">
        <v>-4020.3868154830002</v>
      </c>
      <c r="I1351">
        <v>53.563168875000002</v>
      </c>
    </row>
    <row r="1352" spans="3:9" x14ac:dyDescent="0.2">
      <c r="C1352">
        <v>1440</v>
      </c>
      <c r="D1352">
        <v>2630</v>
      </c>
      <c r="E1352">
        <v>0.62653752799999995</v>
      </c>
      <c r="F1352">
        <v>1022.453060384</v>
      </c>
      <c r="G1352">
        <v>-4030.676996059</v>
      </c>
      <c r="H1352">
        <v>-4020.387595402</v>
      </c>
      <c r="I1352">
        <v>60.514403276000003</v>
      </c>
    </row>
    <row r="1353" spans="3:9" x14ac:dyDescent="0.2">
      <c r="C1353">
        <v>1441</v>
      </c>
      <c r="D1353">
        <v>2632</v>
      </c>
      <c r="E1353">
        <v>0.63031750099999995</v>
      </c>
      <c r="F1353">
        <v>1028.6216387520001</v>
      </c>
      <c r="G1353">
        <v>-4030.6737593859998</v>
      </c>
      <c r="H1353">
        <v>-4020.3864656780001</v>
      </c>
      <c r="I1353">
        <v>32.680161916000003</v>
      </c>
    </row>
    <row r="1354" spans="3:9" x14ac:dyDescent="0.2">
      <c r="C1354">
        <v>1442</v>
      </c>
      <c r="D1354">
        <v>2634</v>
      </c>
      <c r="E1354">
        <v>0.61972435100000001</v>
      </c>
      <c r="F1354">
        <v>1011.334567804</v>
      </c>
      <c r="G1354">
        <v>-4030.6725140819999</v>
      </c>
      <c r="H1354">
        <v>-4020.3874350760002</v>
      </c>
      <c r="I1354">
        <v>60.434270130000002</v>
      </c>
    </row>
    <row r="1355" spans="3:9" x14ac:dyDescent="0.2">
      <c r="C1355">
        <v>1443</v>
      </c>
      <c r="D1355">
        <v>2636</v>
      </c>
      <c r="E1355">
        <v>0.63161193400000004</v>
      </c>
      <c r="F1355">
        <v>1030.7340358460001</v>
      </c>
      <c r="G1355">
        <v>-4030.6718719800001</v>
      </c>
      <c r="H1355">
        <v>-4020.3883727100001</v>
      </c>
      <c r="I1355">
        <v>64.141909497</v>
      </c>
    </row>
    <row r="1356" spans="3:9" x14ac:dyDescent="0.2">
      <c r="C1356">
        <v>1444</v>
      </c>
      <c r="D1356">
        <v>2638</v>
      </c>
      <c r="E1356">
        <v>0.61318260000000002</v>
      </c>
      <c r="F1356">
        <v>1000.659016599</v>
      </c>
      <c r="G1356">
        <v>-4030.669258681</v>
      </c>
      <c r="H1356">
        <v>-4020.3875664070001</v>
      </c>
      <c r="I1356">
        <v>32.763891989999998</v>
      </c>
    </row>
    <row r="1357" spans="3:9" x14ac:dyDescent="0.2">
      <c r="C1357">
        <v>1445</v>
      </c>
      <c r="D1357">
        <v>2640</v>
      </c>
      <c r="E1357">
        <v>0.57649205999999997</v>
      </c>
      <c r="F1357">
        <v>940.78334503200006</v>
      </c>
      <c r="G1357">
        <v>-4030.6661807209998</v>
      </c>
      <c r="H1357">
        <v>-4020.388173367</v>
      </c>
      <c r="I1357">
        <v>56.797694342</v>
      </c>
    </row>
    <row r="1358" spans="3:9" x14ac:dyDescent="0.2">
      <c r="C1358">
        <v>1446</v>
      </c>
      <c r="D1358">
        <v>2642</v>
      </c>
      <c r="E1358">
        <v>0.61522070699999998</v>
      </c>
      <c r="F1358">
        <v>1003.985024002</v>
      </c>
      <c r="G1358">
        <v>-4030.661150245</v>
      </c>
      <c r="H1358">
        <v>-4020.3874928499999</v>
      </c>
      <c r="I1358">
        <v>33.300846988000004</v>
      </c>
    </row>
    <row r="1359" spans="3:9" x14ac:dyDescent="0.2">
      <c r="C1359">
        <v>1447</v>
      </c>
      <c r="D1359">
        <v>2644</v>
      </c>
      <c r="E1359">
        <v>0.58853259400000002</v>
      </c>
      <c r="F1359">
        <v>960.43241716600005</v>
      </c>
      <c r="G1359">
        <v>-4030.6578473879999</v>
      </c>
      <c r="H1359">
        <v>-4020.3882994750002</v>
      </c>
      <c r="I1359">
        <v>57.098251265000002</v>
      </c>
    </row>
    <row r="1360" spans="3:9" x14ac:dyDescent="0.2">
      <c r="C1360">
        <v>1448</v>
      </c>
      <c r="D1360">
        <v>2646</v>
      </c>
      <c r="E1360">
        <v>0.57231805999999996</v>
      </c>
      <c r="F1360">
        <v>933.97175098699995</v>
      </c>
      <c r="G1360">
        <v>-4030.6529531910001</v>
      </c>
      <c r="H1360">
        <v>-4020.387855425</v>
      </c>
      <c r="I1360">
        <v>60.674763828000003</v>
      </c>
    </row>
    <row r="1361" spans="3:9" x14ac:dyDescent="0.2">
      <c r="C1361">
        <v>1449</v>
      </c>
      <c r="D1361">
        <v>2648</v>
      </c>
      <c r="E1361">
        <v>0.59530157400000006</v>
      </c>
      <c r="F1361">
        <v>971.47878588000003</v>
      </c>
      <c r="G1361">
        <v>-4030.6503678959998</v>
      </c>
      <c r="H1361">
        <v>-4020.3869460350002</v>
      </c>
      <c r="I1361">
        <v>32.669900673000001</v>
      </c>
    </row>
    <row r="1362" spans="3:9" x14ac:dyDescent="0.2">
      <c r="C1362">
        <v>1450</v>
      </c>
      <c r="D1362">
        <v>2650</v>
      </c>
      <c r="E1362">
        <v>0.58502202800000003</v>
      </c>
      <c r="F1362">
        <v>954.70348761100001</v>
      </c>
      <c r="G1362">
        <v>-4030.6513655180001</v>
      </c>
      <c r="H1362">
        <v>-4020.3885965869999</v>
      </c>
      <c r="I1362">
        <v>56.835574541</v>
      </c>
    </row>
    <row r="1363" spans="3:9" x14ac:dyDescent="0.2">
      <c r="C1363">
        <v>1451</v>
      </c>
      <c r="D1363">
        <v>2652</v>
      </c>
      <c r="E1363">
        <v>0.61088010599999998</v>
      </c>
      <c r="F1363">
        <v>996.90155294700003</v>
      </c>
      <c r="G1363">
        <v>-4030.6511846779999</v>
      </c>
      <c r="H1363">
        <v>-4020.3885528219998</v>
      </c>
      <c r="I1363">
        <v>61.057787888999997</v>
      </c>
    </row>
    <row r="1364" spans="3:9" x14ac:dyDescent="0.2">
      <c r="C1364">
        <v>1452</v>
      </c>
      <c r="D1364">
        <v>2654</v>
      </c>
      <c r="E1364">
        <v>0.64433426500000002</v>
      </c>
      <c r="F1364">
        <v>1051.4957397180001</v>
      </c>
      <c r="G1364">
        <v>-4030.651170224</v>
      </c>
      <c r="H1364">
        <v>-4020.3877558099998</v>
      </c>
      <c r="I1364">
        <v>29.422631790000001</v>
      </c>
    </row>
    <row r="1365" spans="3:9" x14ac:dyDescent="0.2">
      <c r="C1365">
        <v>1453</v>
      </c>
      <c r="D1365">
        <v>2656</v>
      </c>
      <c r="E1365">
        <v>0.68878217900000005</v>
      </c>
      <c r="F1365">
        <v>1124.0307490929999</v>
      </c>
      <c r="G1365">
        <v>-4030.6526069319998</v>
      </c>
      <c r="H1365">
        <v>-4020.387745257</v>
      </c>
      <c r="I1365">
        <v>50.218638841999997</v>
      </c>
    </row>
    <row r="1366" spans="3:9" x14ac:dyDescent="0.2">
      <c r="C1366">
        <v>1454</v>
      </c>
      <c r="D1366">
        <v>2658</v>
      </c>
      <c r="E1366">
        <v>0.65911509700000004</v>
      </c>
      <c r="F1366">
        <v>1075.6167315079999</v>
      </c>
      <c r="G1366">
        <v>-4030.6524775359999</v>
      </c>
      <c r="H1366">
        <v>-4020.386807076</v>
      </c>
      <c r="I1366">
        <v>29.592314686999998</v>
      </c>
    </row>
    <row r="1367" spans="3:9" x14ac:dyDescent="0.2">
      <c r="C1367">
        <v>1455</v>
      </c>
      <c r="D1367">
        <v>2660</v>
      </c>
      <c r="E1367">
        <v>0.66458251800000001</v>
      </c>
      <c r="F1367">
        <v>1084.5390731289999</v>
      </c>
      <c r="G1367">
        <v>-4030.6545444550002</v>
      </c>
      <c r="H1367">
        <v>-4020.3885390740002</v>
      </c>
      <c r="I1367">
        <v>57.291292575999996</v>
      </c>
    </row>
    <row r="1368" spans="3:9" x14ac:dyDescent="0.2">
      <c r="C1368">
        <v>1456</v>
      </c>
      <c r="D1368">
        <v>2662</v>
      </c>
      <c r="E1368">
        <v>0.66336203699999996</v>
      </c>
      <c r="F1368">
        <v>1082.5473578799999</v>
      </c>
      <c r="G1368">
        <v>-4030.6543851199999</v>
      </c>
      <c r="H1368">
        <v>-4020.388628187</v>
      </c>
      <c r="I1368">
        <v>60.736414840000002</v>
      </c>
    </row>
    <row r="1369" spans="3:9" x14ac:dyDescent="0.2">
      <c r="C1369">
        <v>1457</v>
      </c>
      <c r="D1369">
        <v>2664</v>
      </c>
      <c r="E1369">
        <v>0.66171391300000004</v>
      </c>
      <c r="F1369">
        <v>1079.857766806</v>
      </c>
      <c r="G1369">
        <v>-4030.6539202409999</v>
      </c>
      <c r="H1369">
        <v>-4020.3876526700001</v>
      </c>
      <c r="I1369">
        <v>27.464483267999999</v>
      </c>
    </row>
    <row r="1370" spans="3:9" x14ac:dyDescent="0.2">
      <c r="C1370">
        <v>1458</v>
      </c>
      <c r="D1370">
        <v>2666</v>
      </c>
      <c r="E1370">
        <v>0.59050250500000001</v>
      </c>
      <c r="F1370">
        <v>963.64713532999997</v>
      </c>
      <c r="G1370">
        <v>-4030.6539321790001</v>
      </c>
      <c r="H1370">
        <v>-4020.387932957</v>
      </c>
      <c r="I1370">
        <v>49.585645397</v>
      </c>
    </row>
    <row r="1371" spans="3:9" x14ac:dyDescent="0.2">
      <c r="C1371">
        <v>1459</v>
      </c>
      <c r="D1371">
        <v>2668</v>
      </c>
      <c r="E1371">
        <v>0.56644063499999997</v>
      </c>
      <c r="F1371">
        <v>924.38032003800004</v>
      </c>
      <c r="G1371">
        <v>-4030.6531015300002</v>
      </c>
      <c r="H1371">
        <v>-4020.3875585699998</v>
      </c>
      <c r="I1371">
        <v>49.519344158999999</v>
      </c>
    </row>
    <row r="1372" spans="3:9" x14ac:dyDescent="0.2">
      <c r="C1372">
        <v>1460</v>
      </c>
      <c r="D1372">
        <v>2670</v>
      </c>
      <c r="E1372">
        <v>0.55013904599999996</v>
      </c>
      <c r="F1372">
        <v>897.77758863099996</v>
      </c>
      <c r="G1372">
        <v>-4030.6526533430001</v>
      </c>
      <c r="H1372">
        <v>-4020.3876322830001</v>
      </c>
      <c r="I1372">
        <v>30.207281644999998</v>
      </c>
    </row>
    <row r="1373" spans="3:9" x14ac:dyDescent="0.2">
      <c r="C1373">
        <v>1461</v>
      </c>
      <c r="D1373">
        <v>2672</v>
      </c>
      <c r="E1373">
        <v>0.59288043700000004</v>
      </c>
      <c r="F1373">
        <v>967.52770611000005</v>
      </c>
      <c r="G1373">
        <v>-4030.6522145640001</v>
      </c>
      <c r="H1373">
        <v>-4020.3866247139999</v>
      </c>
      <c r="I1373">
        <v>21.094616600999998</v>
      </c>
    </row>
    <row r="1374" spans="3:9" x14ac:dyDescent="0.2">
      <c r="C1374">
        <v>1462</v>
      </c>
      <c r="D1374">
        <v>2674</v>
      </c>
      <c r="E1374">
        <v>0.59107235899999999</v>
      </c>
      <c r="F1374">
        <v>964.57708589900005</v>
      </c>
      <c r="G1374">
        <v>-4030.6529112530002</v>
      </c>
      <c r="H1374">
        <v>-4020.3855873520001</v>
      </c>
      <c r="I1374">
        <v>23.981998339</v>
      </c>
    </row>
    <row r="1375" spans="3:9" x14ac:dyDescent="0.2">
      <c r="C1375">
        <v>1463</v>
      </c>
      <c r="D1375">
        <v>2676</v>
      </c>
      <c r="E1375">
        <v>0.58248231800000005</v>
      </c>
      <c r="F1375">
        <v>950.55890897899997</v>
      </c>
      <c r="G1375">
        <v>-4030.6543706530001</v>
      </c>
      <c r="H1375">
        <v>-4020.3847603049999</v>
      </c>
      <c r="I1375">
        <v>20.925827870999999</v>
      </c>
    </row>
    <row r="1376" spans="3:9" x14ac:dyDescent="0.2">
      <c r="C1376">
        <v>1464</v>
      </c>
      <c r="D1376">
        <v>2678</v>
      </c>
      <c r="E1376">
        <v>0.58100326800000002</v>
      </c>
      <c r="F1376">
        <v>948.145231384</v>
      </c>
      <c r="G1376">
        <v>-4030.6570332430001</v>
      </c>
      <c r="H1376">
        <v>-4020.384614222</v>
      </c>
      <c r="I1376">
        <v>17.764762953999998</v>
      </c>
    </row>
    <row r="1377" spans="3:9" x14ac:dyDescent="0.2">
      <c r="C1377">
        <v>1465</v>
      </c>
      <c r="D1377">
        <v>2680</v>
      </c>
      <c r="E1377">
        <v>0.56431054899999999</v>
      </c>
      <c r="F1377">
        <v>920.90421149700001</v>
      </c>
      <c r="G1377">
        <v>-4030.6604031870002</v>
      </c>
      <c r="H1377">
        <v>-4020.3849854340001</v>
      </c>
      <c r="I1377">
        <v>17.86374378</v>
      </c>
    </row>
    <row r="1378" spans="3:9" x14ac:dyDescent="0.2">
      <c r="C1378">
        <v>1466</v>
      </c>
      <c r="D1378">
        <v>2682</v>
      </c>
      <c r="E1378">
        <v>0.52833412400000002</v>
      </c>
      <c r="F1378">
        <v>862.19391161099998</v>
      </c>
      <c r="G1378">
        <v>-4030.6644362259999</v>
      </c>
      <c r="H1378">
        <v>-4020.3850688110001</v>
      </c>
      <c r="I1378">
        <v>14.70471701</v>
      </c>
    </row>
    <row r="1379" spans="3:9" x14ac:dyDescent="0.2">
      <c r="C1379">
        <v>1467</v>
      </c>
      <c r="D1379">
        <v>2684</v>
      </c>
      <c r="E1379">
        <v>0.49773249200000003</v>
      </c>
      <c r="F1379">
        <v>812.254793049</v>
      </c>
      <c r="G1379">
        <v>-4030.6690078000001</v>
      </c>
      <c r="H1379">
        <v>-4020.3848835250001</v>
      </c>
      <c r="I1379">
        <v>14.769210212999999</v>
      </c>
    </row>
    <row r="1380" spans="3:9" x14ac:dyDescent="0.2">
      <c r="C1380">
        <v>1468</v>
      </c>
      <c r="D1380">
        <v>2686</v>
      </c>
      <c r="E1380">
        <v>0.53760958199999997</v>
      </c>
      <c r="F1380">
        <v>877.33062720500004</v>
      </c>
      <c r="G1380">
        <v>-4030.674656313</v>
      </c>
      <c r="H1380">
        <v>-4020.385154302</v>
      </c>
      <c r="I1380">
        <v>14.723267742000001</v>
      </c>
    </row>
    <row r="1381" spans="3:9" x14ac:dyDescent="0.2">
      <c r="C1381">
        <v>1469</v>
      </c>
      <c r="D1381">
        <v>2688</v>
      </c>
      <c r="E1381">
        <v>0.62637444499999995</v>
      </c>
      <c r="F1381">
        <v>1022.186924698</v>
      </c>
      <c r="G1381">
        <v>-4030.6815681389999</v>
      </c>
      <c r="H1381">
        <v>-4020.385446493</v>
      </c>
      <c r="I1381">
        <v>11.804359508999999</v>
      </c>
    </row>
    <row r="1382" spans="3:9" x14ac:dyDescent="0.2">
      <c r="C1382">
        <v>1470</v>
      </c>
      <c r="D1382">
        <v>2690</v>
      </c>
      <c r="E1382">
        <v>0.61209079200000005</v>
      </c>
      <c r="F1382">
        <v>998.87728388999994</v>
      </c>
      <c r="G1382">
        <v>-4030.6880713559999</v>
      </c>
      <c r="H1382">
        <v>-4020.3852246790002</v>
      </c>
      <c r="I1382">
        <v>14.699507734999999</v>
      </c>
    </row>
    <row r="1383" spans="3:9" x14ac:dyDescent="0.2">
      <c r="C1383">
        <v>1471</v>
      </c>
      <c r="D1383">
        <v>2692</v>
      </c>
      <c r="E1383">
        <v>0.62939357399999996</v>
      </c>
      <c r="F1383">
        <v>1027.1138727489999</v>
      </c>
      <c r="G1383">
        <v>-4030.6950412229999</v>
      </c>
      <c r="H1383">
        <v>-4020.3850873380002</v>
      </c>
      <c r="I1383">
        <v>14.769064072999999</v>
      </c>
    </row>
    <row r="1384" spans="3:9" x14ac:dyDescent="0.2">
      <c r="C1384">
        <v>1472</v>
      </c>
      <c r="D1384">
        <v>2694</v>
      </c>
      <c r="E1384">
        <v>0.66840901600000002</v>
      </c>
      <c r="F1384">
        <v>1090.7835752630001</v>
      </c>
      <c r="G1384">
        <v>-4030.7014601199999</v>
      </c>
      <c r="H1384">
        <v>-4020.385111132</v>
      </c>
      <c r="I1384">
        <v>14.709357599000001</v>
      </c>
    </row>
    <row r="1385" spans="3:9" x14ac:dyDescent="0.2">
      <c r="C1385">
        <v>1473</v>
      </c>
      <c r="D1385">
        <v>2696</v>
      </c>
      <c r="E1385">
        <v>0.66736654799999995</v>
      </c>
      <c r="F1385">
        <v>1089.0823608779999</v>
      </c>
      <c r="G1385">
        <v>-4030.705861425</v>
      </c>
      <c r="H1385">
        <v>-4020.385228911</v>
      </c>
      <c r="I1385">
        <v>11.640957782999999</v>
      </c>
    </row>
    <row r="1386" spans="3:9" x14ac:dyDescent="0.2">
      <c r="C1386">
        <v>1474</v>
      </c>
      <c r="D1386">
        <v>2698</v>
      </c>
      <c r="E1386">
        <v>0.64958854200000005</v>
      </c>
      <c r="F1386">
        <v>1060.0702481149999</v>
      </c>
      <c r="G1386">
        <v>-4030.708043653</v>
      </c>
      <c r="H1386">
        <v>-4020.3845536509998</v>
      </c>
      <c r="I1386">
        <v>11.585362607</v>
      </c>
    </row>
    <row r="1387" spans="3:9" x14ac:dyDescent="0.2">
      <c r="C1387">
        <v>1475</v>
      </c>
      <c r="D1387">
        <v>2700</v>
      </c>
      <c r="E1387">
        <v>0.71302344399999995</v>
      </c>
      <c r="F1387">
        <v>1163.590319551</v>
      </c>
      <c r="G1387">
        <v>-4030.7096995490001</v>
      </c>
      <c r="H1387">
        <v>-4020.3843717539999</v>
      </c>
      <c r="I1387">
        <v>11.629484675</v>
      </c>
    </row>
    <row r="1388" spans="3:9" x14ac:dyDescent="0.2">
      <c r="C1388">
        <v>1476</v>
      </c>
      <c r="D1388">
        <v>2702</v>
      </c>
      <c r="E1388">
        <v>0.68605756100000004</v>
      </c>
      <c r="F1388">
        <v>1119.584417907</v>
      </c>
      <c r="G1388">
        <v>-4030.70976002</v>
      </c>
      <c r="H1388">
        <v>-4020.3844538359999</v>
      </c>
      <c r="I1388">
        <v>11.603487879999999</v>
      </c>
    </row>
    <row r="1389" spans="3:9" x14ac:dyDescent="0.2">
      <c r="C1389">
        <v>1477</v>
      </c>
      <c r="D1389">
        <v>2704</v>
      </c>
      <c r="E1389">
        <v>0.58364457999999997</v>
      </c>
      <c r="F1389">
        <v>952.45561692399997</v>
      </c>
      <c r="G1389">
        <v>-4030.708825575</v>
      </c>
      <c r="H1389">
        <v>-4020.384339665</v>
      </c>
      <c r="I1389">
        <v>11.647766404</v>
      </c>
    </row>
    <row r="1390" spans="3:9" x14ac:dyDescent="0.2">
      <c r="C1390">
        <v>1478</v>
      </c>
      <c r="D1390">
        <v>2706</v>
      </c>
      <c r="E1390">
        <v>0.60435440100000004</v>
      </c>
      <c r="F1390">
        <v>986.25218731099994</v>
      </c>
      <c r="G1390">
        <v>-4030.7080851609999</v>
      </c>
      <c r="H1390">
        <v>-4020.3838400300001</v>
      </c>
      <c r="I1390">
        <v>11.573716646999999</v>
      </c>
    </row>
    <row r="1391" spans="3:9" x14ac:dyDescent="0.2">
      <c r="C1391">
        <v>1479</v>
      </c>
      <c r="D1391">
        <v>2708</v>
      </c>
      <c r="E1391">
        <v>0.63357251199999998</v>
      </c>
      <c r="F1391">
        <v>1033.9335247659999</v>
      </c>
      <c r="G1391">
        <v>-4030.7084527440002</v>
      </c>
      <c r="H1391">
        <v>-4020.383621252</v>
      </c>
      <c r="I1391">
        <v>11.653754674</v>
      </c>
    </row>
    <row r="1392" spans="3:9" x14ac:dyDescent="0.2">
      <c r="C1392">
        <v>1480</v>
      </c>
      <c r="D1392">
        <v>2710</v>
      </c>
      <c r="E1392">
        <v>0.62810101399999996</v>
      </c>
      <c r="F1392">
        <v>1025.004529588</v>
      </c>
      <c r="G1392">
        <v>-4030.7085283340002</v>
      </c>
      <c r="H1392">
        <v>-4020.3838860300002</v>
      </c>
      <c r="I1392">
        <v>11.578873939999999</v>
      </c>
    </row>
    <row r="1393" spans="3:9" x14ac:dyDescent="0.2">
      <c r="C1393">
        <v>1481</v>
      </c>
      <c r="D1393">
        <v>2712</v>
      </c>
      <c r="E1393">
        <v>0.64376434500000002</v>
      </c>
      <c r="F1393">
        <v>1050.565681197</v>
      </c>
      <c r="G1393">
        <v>-4030.7083416300002</v>
      </c>
      <c r="H1393">
        <v>-4020.3838504260002</v>
      </c>
      <c r="I1393">
        <v>11.722127349999999</v>
      </c>
    </row>
    <row r="1394" spans="3:9" x14ac:dyDescent="0.2">
      <c r="C1394">
        <v>1482</v>
      </c>
      <c r="D1394">
        <v>2714</v>
      </c>
      <c r="E1394">
        <v>0.60829215000000003</v>
      </c>
      <c r="F1394">
        <v>992.67823990099998</v>
      </c>
      <c r="G1394">
        <v>-4030.7062341989999</v>
      </c>
      <c r="H1394">
        <v>-4020.3831475789998</v>
      </c>
      <c r="I1394">
        <v>8.5290535209999998</v>
      </c>
    </row>
    <row r="1395" spans="3:9" x14ac:dyDescent="0.2">
      <c r="C1395">
        <v>1483</v>
      </c>
      <c r="D1395">
        <v>2716</v>
      </c>
      <c r="E1395">
        <v>0.58273304699999995</v>
      </c>
      <c r="F1395">
        <v>950.96807658700004</v>
      </c>
      <c r="G1395">
        <v>-4030.70235736</v>
      </c>
      <c r="H1395">
        <v>-4020.3826204930001</v>
      </c>
      <c r="I1395">
        <v>11.672723683999999</v>
      </c>
    </row>
    <row r="1396" spans="3:9" x14ac:dyDescent="0.2">
      <c r="C1396">
        <v>1484</v>
      </c>
      <c r="D1396">
        <v>2718</v>
      </c>
      <c r="E1396">
        <v>0.59120857500000001</v>
      </c>
      <c r="F1396">
        <v>964.79937807299996</v>
      </c>
      <c r="G1396">
        <v>-4030.696905285</v>
      </c>
      <c r="H1396">
        <v>-4020.3819276499999</v>
      </c>
      <c r="I1396">
        <v>11.630869053</v>
      </c>
    </row>
    <row r="1397" spans="3:9" x14ac:dyDescent="0.2">
      <c r="C1397">
        <v>1485</v>
      </c>
      <c r="D1397">
        <v>2720</v>
      </c>
      <c r="E1397">
        <v>0.57201569900000004</v>
      </c>
      <c r="F1397">
        <v>933.47832550099997</v>
      </c>
      <c r="G1397">
        <v>-4030.6901435889999</v>
      </c>
      <c r="H1397">
        <v>-4020.3813881470001</v>
      </c>
      <c r="I1397">
        <v>11.642770795000001</v>
      </c>
    </row>
    <row r="1398" spans="3:9" x14ac:dyDescent="0.2">
      <c r="C1398">
        <v>1486</v>
      </c>
      <c r="D1398">
        <v>2722</v>
      </c>
      <c r="E1398">
        <v>0.58752601199999999</v>
      </c>
      <c r="F1398">
        <v>958.78976541099996</v>
      </c>
      <c r="G1398">
        <v>-4030.6838335409998</v>
      </c>
      <c r="H1398">
        <v>-4020.3811547</v>
      </c>
      <c r="I1398">
        <v>11.607082024</v>
      </c>
    </row>
    <row r="1399" spans="3:9" x14ac:dyDescent="0.2">
      <c r="C1399">
        <v>1487</v>
      </c>
      <c r="D1399">
        <v>2724</v>
      </c>
      <c r="E1399">
        <v>0.56580412499999999</v>
      </c>
      <c r="F1399">
        <v>923.34159281200004</v>
      </c>
      <c r="G1399">
        <v>-4030.6779089659999</v>
      </c>
      <c r="H1399">
        <v>-4020.3807819809999</v>
      </c>
      <c r="I1399">
        <v>11.669907965</v>
      </c>
    </row>
    <row r="1400" spans="3:9" x14ac:dyDescent="0.2">
      <c r="C1400">
        <v>1488</v>
      </c>
      <c r="D1400">
        <v>2726</v>
      </c>
      <c r="E1400">
        <v>0.53318903900000003</v>
      </c>
      <c r="F1400">
        <v>870.11669719999998</v>
      </c>
      <c r="G1400">
        <v>-4030.6745417110001</v>
      </c>
      <c r="H1400">
        <v>-4020.3805678640001</v>
      </c>
      <c r="I1400">
        <v>8.5656424589999993</v>
      </c>
    </row>
    <row r="1401" spans="3:9" x14ac:dyDescent="0.2">
      <c r="C1401">
        <v>1489</v>
      </c>
      <c r="D1401">
        <v>2728</v>
      </c>
      <c r="E1401">
        <v>0.59850632599999998</v>
      </c>
      <c r="F1401">
        <v>976.70865282499994</v>
      </c>
      <c r="G1401">
        <v>-4030.672645095</v>
      </c>
      <c r="H1401">
        <v>-4020.3805988580002</v>
      </c>
      <c r="I1401">
        <v>11.651614136999999</v>
      </c>
    </row>
    <row r="1402" spans="3:9" x14ac:dyDescent="0.2">
      <c r="C1402">
        <v>1490</v>
      </c>
      <c r="D1402">
        <v>2730</v>
      </c>
      <c r="E1402">
        <v>0.64615302100000005</v>
      </c>
      <c r="F1402">
        <v>1054.463787251</v>
      </c>
      <c r="G1402">
        <v>-4030.672055472</v>
      </c>
      <c r="H1402">
        <v>-4020.3810050050001</v>
      </c>
      <c r="I1402">
        <v>11.658741399</v>
      </c>
    </row>
    <row r="1403" spans="3:9" x14ac:dyDescent="0.2">
      <c r="C1403">
        <v>1491</v>
      </c>
      <c r="D1403">
        <v>2732</v>
      </c>
      <c r="E1403">
        <v>0.65234808</v>
      </c>
      <c r="F1403">
        <v>1064.573567635</v>
      </c>
      <c r="G1403">
        <v>-4030.6742575200001</v>
      </c>
      <c r="H1403">
        <v>-4020.3817204970001</v>
      </c>
      <c r="I1403">
        <v>11.679606281</v>
      </c>
    </row>
    <row r="1404" spans="3:9" x14ac:dyDescent="0.2">
      <c r="C1404">
        <v>1492</v>
      </c>
      <c r="D1404">
        <v>2734</v>
      </c>
      <c r="E1404">
        <v>0.63892835199999998</v>
      </c>
      <c r="F1404">
        <v>1042.6737741930001</v>
      </c>
      <c r="G1404">
        <v>-4030.6774774559999</v>
      </c>
      <c r="H1404">
        <v>-4020.3827716639998</v>
      </c>
      <c r="I1404">
        <v>11.590681344</v>
      </c>
    </row>
    <row r="1405" spans="3:9" x14ac:dyDescent="0.2">
      <c r="C1405">
        <v>1493</v>
      </c>
      <c r="D1405">
        <v>2736</v>
      </c>
      <c r="E1405">
        <v>0.66095498799999997</v>
      </c>
      <c r="F1405">
        <v>1078.619269992</v>
      </c>
      <c r="G1405">
        <v>-4030.6813963220002</v>
      </c>
      <c r="H1405">
        <v>-4020.3838306010002</v>
      </c>
      <c r="I1405">
        <v>11.662438815</v>
      </c>
    </row>
    <row r="1406" spans="3:9" x14ac:dyDescent="0.2">
      <c r="C1406">
        <v>1494</v>
      </c>
      <c r="D1406">
        <v>2738</v>
      </c>
      <c r="E1406">
        <v>0.70913290299999998</v>
      </c>
      <c r="F1406">
        <v>1157.241306659</v>
      </c>
      <c r="G1406">
        <v>-4030.6861895100001</v>
      </c>
      <c r="H1406">
        <v>-4020.3849966150001</v>
      </c>
      <c r="I1406">
        <v>8.5013822510000008</v>
      </c>
    </row>
    <row r="1407" spans="3:9" x14ac:dyDescent="0.2">
      <c r="C1407">
        <v>1495</v>
      </c>
      <c r="D1407">
        <v>2740</v>
      </c>
      <c r="E1407">
        <v>0.71003696500000002</v>
      </c>
      <c r="F1407">
        <v>1158.716655187</v>
      </c>
      <c r="G1407">
        <v>-4030.6893499369999</v>
      </c>
      <c r="H1407">
        <v>-4020.3867855029998</v>
      </c>
      <c r="I1407">
        <v>11.667581385</v>
      </c>
    </row>
    <row r="1408" spans="3:9" x14ac:dyDescent="0.2">
      <c r="C1408">
        <v>1496</v>
      </c>
      <c r="D1408">
        <v>2742</v>
      </c>
      <c r="E1408">
        <v>0.74709379300000001</v>
      </c>
      <c r="F1408">
        <v>1219.1900739309999</v>
      </c>
      <c r="G1408">
        <v>-4030.6920929379999</v>
      </c>
      <c r="H1408">
        <v>-4020.3878291179999</v>
      </c>
      <c r="I1408">
        <v>11.607464596</v>
      </c>
    </row>
    <row r="1409" spans="3:9" x14ac:dyDescent="0.2">
      <c r="C1409">
        <v>1497</v>
      </c>
      <c r="D1409">
        <v>2744</v>
      </c>
      <c r="E1409">
        <v>0.71403379199999994</v>
      </c>
      <c r="F1409">
        <v>1165.2391171300001</v>
      </c>
      <c r="G1409">
        <v>-4030.6942026090001</v>
      </c>
      <c r="H1409">
        <v>-4020.3878954759998</v>
      </c>
      <c r="I1409">
        <v>11.66231479</v>
      </c>
    </row>
    <row r="1410" spans="3:9" x14ac:dyDescent="0.2">
      <c r="C1410">
        <v>1498</v>
      </c>
      <c r="D1410">
        <v>2746</v>
      </c>
      <c r="E1410">
        <v>0.65760852800000003</v>
      </c>
      <c r="F1410">
        <v>1073.1581459829999</v>
      </c>
      <c r="G1410">
        <v>-4030.696470678</v>
      </c>
      <c r="H1410">
        <v>-4020.387668627</v>
      </c>
      <c r="I1410">
        <v>11.638528382000001</v>
      </c>
    </row>
    <row r="1411" spans="3:9" x14ac:dyDescent="0.2">
      <c r="C1411">
        <v>1499</v>
      </c>
      <c r="D1411">
        <v>2748</v>
      </c>
      <c r="E1411">
        <v>0.62520214600000001</v>
      </c>
      <c r="F1411">
        <v>1020.273837993</v>
      </c>
      <c r="G1411">
        <v>-4030.7015854739998</v>
      </c>
      <c r="H1411">
        <v>-4020.3880900730001</v>
      </c>
      <c r="I1411">
        <v>24.146139378000001</v>
      </c>
    </row>
    <row r="1412" spans="3:9" x14ac:dyDescent="0.2">
      <c r="C1412">
        <v>1500</v>
      </c>
      <c r="D1412">
        <v>2750</v>
      </c>
      <c r="E1412">
        <v>0.59310128699999998</v>
      </c>
      <c r="F1412">
        <v>967.88811434299998</v>
      </c>
      <c r="G1412">
        <v>-4030.7077757900001</v>
      </c>
      <c r="H1412">
        <v>-4020.3888398290001</v>
      </c>
      <c r="I1412">
        <v>27.334064808000001</v>
      </c>
    </row>
    <row r="1413" spans="3:9" x14ac:dyDescent="0.2">
      <c r="C1413">
        <v>1501</v>
      </c>
      <c r="D1413">
        <v>2752</v>
      </c>
      <c r="E1413">
        <v>0.60414331099999996</v>
      </c>
      <c r="F1413">
        <v>985.90770737399998</v>
      </c>
      <c r="G1413">
        <v>-4030.7148953659998</v>
      </c>
      <c r="H1413">
        <v>-4020.38870198</v>
      </c>
      <c r="I1413">
        <v>21.045592591999998</v>
      </c>
    </row>
    <row r="1414" spans="3:9" x14ac:dyDescent="0.2">
      <c r="C1414">
        <v>1502</v>
      </c>
      <c r="D1414">
        <v>2754</v>
      </c>
      <c r="E1414">
        <v>0.63283720700000001</v>
      </c>
      <c r="F1414">
        <v>1032.7335728620001</v>
      </c>
      <c r="G1414">
        <v>-4030.7215092060001</v>
      </c>
      <c r="H1414">
        <v>-4020.388179386</v>
      </c>
      <c r="I1414">
        <v>24.062514989</v>
      </c>
    </row>
    <row r="1415" spans="3:9" x14ac:dyDescent="0.2">
      <c r="C1415">
        <v>1503</v>
      </c>
      <c r="D1415">
        <v>2756</v>
      </c>
      <c r="E1415">
        <v>0.64778391300000004</v>
      </c>
      <c r="F1415">
        <v>1057.12525594</v>
      </c>
      <c r="G1415">
        <v>-4030.7284216170001</v>
      </c>
      <c r="H1415">
        <v>-4020.387561556</v>
      </c>
      <c r="I1415">
        <v>17.922008285</v>
      </c>
    </row>
    <row r="1416" spans="3:9" x14ac:dyDescent="0.2">
      <c r="C1416">
        <v>1504</v>
      </c>
      <c r="D1416">
        <v>2758</v>
      </c>
      <c r="E1416">
        <v>0.63626096600000004</v>
      </c>
      <c r="F1416">
        <v>1038.3208401530001</v>
      </c>
      <c r="G1416">
        <v>-4030.7348766360001</v>
      </c>
      <c r="H1416">
        <v>-4020.3871850119999</v>
      </c>
      <c r="I1416">
        <v>17.790110908999999</v>
      </c>
    </row>
    <row r="1417" spans="3:9" x14ac:dyDescent="0.2">
      <c r="C1417">
        <v>1505</v>
      </c>
      <c r="D1417">
        <v>2760</v>
      </c>
      <c r="E1417">
        <v>0.61822631699999997</v>
      </c>
      <c r="F1417">
        <v>1008.889909277</v>
      </c>
      <c r="G1417">
        <v>-4030.7410746390001</v>
      </c>
      <c r="H1417">
        <v>-4020.386860824</v>
      </c>
      <c r="I1417">
        <v>17.967885504000002</v>
      </c>
    </row>
    <row r="1418" spans="3:9" x14ac:dyDescent="0.2">
      <c r="C1418">
        <v>1506</v>
      </c>
      <c r="D1418">
        <v>2762</v>
      </c>
      <c r="E1418">
        <v>0.64843568100000004</v>
      </c>
      <c r="F1418">
        <v>1058.188883581</v>
      </c>
      <c r="G1418">
        <v>-4030.7467248950002</v>
      </c>
      <c r="H1418">
        <v>-4020.3865705329999</v>
      </c>
      <c r="I1418">
        <v>14.736513448</v>
      </c>
    </row>
    <row r="1419" spans="3:9" x14ac:dyDescent="0.2">
      <c r="C1419">
        <v>1507</v>
      </c>
      <c r="D1419">
        <v>2764</v>
      </c>
      <c r="E1419">
        <v>0.65908161700000001</v>
      </c>
      <c r="F1419">
        <v>1075.5620963629999</v>
      </c>
      <c r="G1419">
        <v>-4030.7511243150002</v>
      </c>
      <c r="H1419">
        <v>-4020.3857979680001</v>
      </c>
      <c r="I1419">
        <v>14.764934847999999</v>
      </c>
    </row>
    <row r="1420" spans="3:9" x14ac:dyDescent="0.2">
      <c r="C1420">
        <v>1508</v>
      </c>
      <c r="D1420">
        <v>2766</v>
      </c>
      <c r="E1420">
        <v>0.66300254700000005</v>
      </c>
      <c r="F1420">
        <v>1081.9607012290001</v>
      </c>
      <c r="G1420">
        <v>-4030.752961226</v>
      </c>
      <c r="H1420">
        <v>-4020.3844254700002</v>
      </c>
      <c r="I1420">
        <v>11.630592338</v>
      </c>
    </row>
    <row r="1421" spans="3:9" x14ac:dyDescent="0.2">
      <c r="C1421">
        <v>1509</v>
      </c>
      <c r="D1421">
        <v>2768</v>
      </c>
      <c r="E1421">
        <v>0.57864839700000004</v>
      </c>
      <c r="F1421">
        <v>944.30229434399996</v>
      </c>
      <c r="G1421">
        <v>-4030.75255247</v>
      </c>
      <c r="H1421">
        <v>-4020.3834641140002</v>
      </c>
      <c r="I1421">
        <v>14.799140516</v>
      </c>
    </row>
    <row r="1422" spans="3:9" x14ac:dyDescent="0.2">
      <c r="C1422">
        <v>1510</v>
      </c>
      <c r="D1422">
        <v>2770</v>
      </c>
      <c r="E1422">
        <v>0.54117923099999998</v>
      </c>
      <c r="F1422">
        <v>883.15597414399997</v>
      </c>
      <c r="G1422">
        <v>-4030.7514125600001</v>
      </c>
      <c r="H1422">
        <v>-4020.3829364449998</v>
      </c>
      <c r="I1422">
        <v>11.651456850000001</v>
      </c>
    </row>
    <row r="1423" spans="3:9" x14ac:dyDescent="0.2">
      <c r="C1423">
        <v>1511</v>
      </c>
      <c r="D1423">
        <v>2772</v>
      </c>
      <c r="E1423">
        <v>0.55169130899999996</v>
      </c>
      <c r="F1423">
        <v>900.31074319699997</v>
      </c>
      <c r="G1423">
        <v>-4030.7512264719999</v>
      </c>
      <c r="H1423">
        <v>-4020.3829458330001</v>
      </c>
      <c r="I1423">
        <v>14.797561021</v>
      </c>
    </row>
    <row r="1424" spans="3:9" x14ac:dyDescent="0.2">
      <c r="C1424">
        <v>1512</v>
      </c>
      <c r="D1424">
        <v>2774</v>
      </c>
      <c r="E1424">
        <v>0.51394671999999997</v>
      </c>
      <c r="F1424">
        <v>838.71495931100003</v>
      </c>
      <c r="G1424">
        <v>-4030.7524683380002</v>
      </c>
      <c r="H1424">
        <v>-4020.3836311589998</v>
      </c>
      <c r="I1424">
        <v>11.636022580000001</v>
      </c>
    </row>
    <row r="1425" spans="3:9" x14ac:dyDescent="0.2">
      <c r="C1425">
        <v>1513</v>
      </c>
      <c r="D1425">
        <v>2776</v>
      </c>
      <c r="E1425">
        <v>0.560217984</v>
      </c>
      <c r="F1425">
        <v>914.22551159600005</v>
      </c>
      <c r="G1425">
        <v>-4030.753933641</v>
      </c>
      <c r="H1425">
        <v>-4020.3852352969998</v>
      </c>
      <c r="I1425">
        <v>14.793178137</v>
      </c>
    </row>
    <row r="1426" spans="3:9" x14ac:dyDescent="0.2">
      <c r="C1426">
        <v>1514</v>
      </c>
      <c r="D1426">
        <v>2778</v>
      </c>
      <c r="E1426">
        <v>0.58496553900000003</v>
      </c>
      <c r="F1426">
        <v>954.61130231000004</v>
      </c>
      <c r="G1426">
        <v>-4030.7542403550001</v>
      </c>
      <c r="H1426">
        <v>-4020.3872583339999</v>
      </c>
      <c r="I1426">
        <v>14.765513238</v>
      </c>
    </row>
    <row r="1427" spans="3:9" x14ac:dyDescent="0.2">
      <c r="C1427">
        <v>1515</v>
      </c>
      <c r="D1427">
        <v>2780</v>
      </c>
      <c r="E1427">
        <v>0.58173431600000003</v>
      </c>
      <c r="F1427">
        <v>949.33823700200003</v>
      </c>
      <c r="G1427">
        <v>-4030.752278208</v>
      </c>
      <c r="H1427">
        <v>-4020.3883877130002</v>
      </c>
      <c r="I1427">
        <v>11.718863526</v>
      </c>
    </row>
    <row r="1428" spans="3:9" x14ac:dyDescent="0.2">
      <c r="C1428">
        <v>1516</v>
      </c>
      <c r="D1428">
        <v>2782</v>
      </c>
      <c r="E1428">
        <v>0.57616697500000003</v>
      </c>
      <c r="F1428">
        <v>940.25283544800004</v>
      </c>
      <c r="G1428">
        <v>-4030.7491045749998</v>
      </c>
      <c r="H1428">
        <v>-4020.3884470809999</v>
      </c>
      <c r="I1428">
        <v>11.619142706</v>
      </c>
    </row>
    <row r="1429" spans="3:9" x14ac:dyDescent="0.2">
      <c r="C1429">
        <v>1517</v>
      </c>
      <c r="D1429">
        <v>2784</v>
      </c>
      <c r="E1429">
        <v>0.57341327799999997</v>
      </c>
      <c r="F1429">
        <v>935.75904876799996</v>
      </c>
      <c r="G1429">
        <v>-4030.7436452369998</v>
      </c>
      <c r="H1429">
        <v>-4020.3872229980002</v>
      </c>
      <c r="I1429">
        <v>11.657970135999999</v>
      </c>
    </row>
    <row r="1430" spans="3:9" x14ac:dyDescent="0.2">
      <c r="C1430">
        <v>1518</v>
      </c>
      <c r="D1430">
        <v>2786</v>
      </c>
      <c r="E1430">
        <v>0.632941957</v>
      </c>
      <c r="F1430">
        <v>1032.90451441</v>
      </c>
      <c r="G1430">
        <v>-4030.7367473019999</v>
      </c>
      <c r="H1430">
        <v>-4020.3848659609998</v>
      </c>
      <c r="I1430">
        <v>11.604798531</v>
      </c>
    </row>
    <row r="1431" spans="3:9" x14ac:dyDescent="0.2">
      <c r="C1431">
        <v>1519</v>
      </c>
      <c r="D1431">
        <v>2788</v>
      </c>
      <c r="E1431">
        <v>0.585040695</v>
      </c>
      <c r="F1431">
        <v>954.73395094499995</v>
      </c>
      <c r="G1431">
        <v>-4030.7284955270002</v>
      </c>
      <c r="H1431">
        <v>-4020.381786599</v>
      </c>
      <c r="I1431">
        <v>11.647873252</v>
      </c>
    </row>
    <row r="1432" spans="3:9" x14ac:dyDescent="0.2">
      <c r="C1432">
        <v>1520</v>
      </c>
      <c r="D1432">
        <v>2790</v>
      </c>
      <c r="E1432">
        <v>0.60388123999999999</v>
      </c>
      <c r="F1432">
        <v>985.48003112599997</v>
      </c>
      <c r="G1432">
        <v>-4030.7287299320001</v>
      </c>
      <c r="H1432">
        <v>-4020.3875998680001</v>
      </c>
      <c r="I1432">
        <v>46.574653398000002</v>
      </c>
    </row>
    <row r="1433" spans="3:9" x14ac:dyDescent="0.2">
      <c r="C1433">
        <v>1521</v>
      </c>
      <c r="D1433">
        <v>2792</v>
      </c>
      <c r="E1433">
        <v>0.57258580199999998</v>
      </c>
      <c r="F1433">
        <v>934.40868208400002</v>
      </c>
      <c r="G1433">
        <v>-4030.723377928</v>
      </c>
      <c r="H1433">
        <v>-4020.3887625799998</v>
      </c>
      <c r="I1433">
        <v>62.943588210999998</v>
      </c>
    </row>
    <row r="1434" spans="3:9" x14ac:dyDescent="0.2">
      <c r="C1434">
        <v>1522</v>
      </c>
      <c r="D1434">
        <v>2794</v>
      </c>
      <c r="E1434">
        <v>0.61548871199999999</v>
      </c>
      <c r="F1434">
        <v>1004.422384853</v>
      </c>
      <c r="G1434">
        <v>-4030.7180325260001</v>
      </c>
      <c r="H1434">
        <v>-4020.3889398850001</v>
      </c>
      <c r="I1434">
        <v>53.071100428000001</v>
      </c>
    </row>
    <row r="1435" spans="3:9" x14ac:dyDescent="0.2">
      <c r="C1435">
        <v>1523</v>
      </c>
      <c r="D1435">
        <v>2796</v>
      </c>
      <c r="E1435">
        <v>0.62255930299999995</v>
      </c>
      <c r="F1435">
        <v>1015.960954551</v>
      </c>
      <c r="G1435">
        <v>-4030.7101620660001</v>
      </c>
      <c r="H1435">
        <v>-4020.3869375150002</v>
      </c>
      <c r="I1435">
        <v>17.907581970999999</v>
      </c>
    </row>
    <row r="1436" spans="3:9" x14ac:dyDescent="0.2">
      <c r="C1436">
        <v>1524</v>
      </c>
      <c r="D1436">
        <v>2798</v>
      </c>
      <c r="E1436">
        <v>0.62837118300000006</v>
      </c>
      <c r="F1436">
        <v>1025.445421806</v>
      </c>
      <c r="G1436">
        <v>-4030.7009052059998</v>
      </c>
      <c r="H1436">
        <v>-4020.3840167200001</v>
      </c>
      <c r="I1436">
        <v>27.154582486999999</v>
      </c>
    </row>
    <row r="1437" spans="3:9" x14ac:dyDescent="0.2">
      <c r="C1437">
        <v>1525</v>
      </c>
      <c r="D1437">
        <v>2800</v>
      </c>
      <c r="E1437">
        <v>0.59341391200000004</v>
      </c>
      <c r="F1437">
        <v>968.39829071899999</v>
      </c>
      <c r="G1437">
        <v>-4030.692786957</v>
      </c>
      <c r="H1437">
        <v>-4020.3814570439999</v>
      </c>
      <c r="I1437">
        <v>30.336002694000001</v>
      </c>
    </row>
    <row r="1438" spans="3:9" x14ac:dyDescent="0.2">
      <c r="C1438">
        <v>1526</v>
      </c>
      <c r="D1438">
        <v>2802</v>
      </c>
      <c r="E1438">
        <v>0.58999200299999999</v>
      </c>
      <c r="F1438">
        <v>962.81404083699999</v>
      </c>
      <c r="G1438">
        <v>-4030.6881896250002</v>
      </c>
      <c r="H1438">
        <v>-4020.3814166319999</v>
      </c>
      <c r="I1438">
        <v>24.077219060000001</v>
      </c>
    </row>
    <row r="1439" spans="3:9" x14ac:dyDescent="0.2">
      <c r="C1439">
        <v>1527</v>
      </c>
      <c r="D1439">
        <v>2804</v>
      </c>
      <c r="E1439">
        <v>0.54949521400000001</v>
      </c>
      <c r="F1439">
        <v>896.72691295699997</v>
      </c>
      <c r="G1439">
        <v>-4030.6860134909998</v>
      </c>
      <c r="H1439">
        <v>-4020.383038944</v>
      </c>
      <c r="I1439">
        <v>20.998166445999999</v>
      </c>
    </row>
    <row r="1440" spans="3:9" x14ac:dyDescent="0.2">
      <c r="C1440">
        <v>1528</v>
      </c>
      <c r="D1440">
        <v>2806</v>
      </c>
      <c r="E1440">
        <v>0.57493021600000005</v>
      </c>
      <c r="F1440">
        <v>938.23455565699999</v>
      </c>
      <c r="G1440">
        <v>-4030.6862003599999</v>
      </c>
      <c r="H1440">
        <v>-4020.385397947</v>
      </c>
      <c r="I1440">
        <v>20.954819417</v>
      </c>
    </row>
    <row r="1441" spans="3:9" x14ac:dyDescent="0.2">
      <c r="C1441">
        <v>1529</v>
      </c>
      <c r="D1441">
        <v>2808</v>
      </c>
      <c r="E1441">
        <v>0.60130187999999996</v>
      </c>
      <c r="F1441">
        <v>981.27074605300004</v>
      </c>
      <c r="G1441">
        <v>-4030.6839418889999</v>
      </c>
      <c r="H1441">
        <v>-4020.3856118389999</v>
      </c>
      <c r="I1441">
        <v>17.984104078000001</v>
      </c>
    </row>
    <row r="1442" spans="3:9" x14ac:dyDescent="0.2">
      <c r="C1442">
        <v>1530</v>
      </c>
      <c r="D1442">
        <v>2810</v>
      </c>
      <c r="E1442">
        <v>0.63062953399999999</v>
      </c>
      <c r="F1442">
        <v>1029.1308476690001</v>
      </c>
      <c r="G1442">
        <v>-4030.6804517720002</v>
      </c>
      <c r="H1442">
        <v>-4020.3831721480001</v>
      </c>
      <c r="I1442">
        <v>17.898749337000002</v>
      </c>
    </row>
    <row r="1443" spans="3:9" x14ac:dyDescent="0.2">
      <c r="C1443">
        <v>1531</v>
      </c>
      <c r="D1443">
        <v>2812</v>
      </c>
      <c r="E1443">
        <v>0.64779036999999995</v>
      </c>
      <c r="F1443">
        <v>1057.1357927500001</v>
      </c>
      <c r="G1443">
        <v>-4030.6780675119999</v>
      </c>
      <c r="H1443">
        <v>-4020.3825110910002</v>
      </c>
      <c r="I1443">
        <v>17.891203055999998</v>
      </c>
    </row>
    <row r="1444" spans="3:9" x14ac:dyDescent="0.2">
      <c r="C1444">
        <v>1532</v>
      </c>
      <c r="D1444">
        <v>2814</v>
      </c>
      <c r="E1444">
        <v>0.64994909099999998</v>
      </c>
      <c r="F1444">
        <v>1060.6586321120001</v>
      </c>
      <c r="G1444">
        <v>-4030.677043789</v>
      </c>
      <c r="H1444">
        <v>-4020.3853332819999</v>
      </c>
      <c r="I1444">
        <v>17.795917933999998</v>
      </c>
    </row>
    <row r="1445" spans="3:9" x14ac:dyDescent="0.2">
      <c r="C1445">
        <v>1533</v>
      </c>
      <c r="D1445">
        <v>2816</v>
      </c>
      <c r="E1445">
        <v>0.61395514100000004</v>
      </c>
      <c r="F1445">
        <v>1001.919733992</v>
      </c>
      <c r="G1445">
        <v>-4030.675744871</v>
      </c>
      <c r="H1445">
        <v>-4020.3872861609998</v>
      </c>
      <c r="I1445">
        <v>17.893225316999999</v>
      </c>
    </row>
    <row r="1446" spans="3:9" x14ac:dyDescent="0.2">
      <c r="C1446">
        <v>1534</v>
      </c>
      <c r="D1446">
        <v>2818</v>
      </c>
      <c r="E1446">
        <v>0.61659163299999997</v>
      </c>
      <c r="F1446">
        <v>1006.222252306</v>
      </c>
      <c r="G1446">
        <v>-4030.6711265549998</v>
      </c>
      <c r="H1446">
        <v>-4020.3847318950002</v>
      </c>
      <c r="I1446">
        <v>17.833531833999999</v>
      </c>
    </row>
    <row r="1447" spans="3:9" x14ac:dyDescent="0.2">
      <c r="C1447">
        <v>1535</v>
      </c>
      <c r="D1447">
        <v>2820</v>
      </c>
      <c r="E1447">
        <v>0.62516216300000005</v>
      </c>
      <c r="F1447">
        <v>1020.2085891850001</v>
      </c>
      <c r="G1447">
        <v>-4030.6684810349998</v>
      </c>
      <c r="H1447">
        <v>-4020.382530886</v>
      </c>
      <c r="I1447">
        <v>17.987274464999999</v>
      </c>
    </row>
    <row r="1448" spans="3:9" x14ac:dyDescent="0.2">
      <c r="C1448">
        <v>1536</v>
      </c>
      <c r="D1448">
        <v>2822</v>
      </c>
      <c r="E1448">
        <v>0.59614062400000001</v>
      </c>
      <c r="F1448">
        <v>972.84804001299995</v>
      </c>
      <c r="G1448">
        <v>-4030.6717978820002</v>
      </c>
      <c r="H1448">
        <v>-4020.38541549</v>
      </c>
      <c r="I1448">
        <v>17.773731032000001</v>
      </c>
    </row>
    <row r="1449" spans="3:9" x14ac:dyDescent="0.2">
      <c r="C1449">
        <v>1537</v>
      </c>
      <c r="D1449">
        <v>2824</v>
      </c>
      <c r="E1449">
        <v>0.585277037</v>
      </c>
      <c r="F1449">
        <v>955.11963905799996</v>
      </c>
      <c r="G1449">
        <v>-4030.6723210790001</v>
      </c>
      <c r="H1449">
        <v>-4020.3868719050001</v>
      </c>
      <c r="I1449">
        <v>17.926625998999999</v>
      </c>
    </row>
    <row r="1450" spans="3:9" x14ac:dyDescent="0.2">
      <c r="C1450">
        <v>1538</v>
      </c>
      <c r="D1450">
        <v>2826</v>
      </c>
      <c r="E1450">
        <v>0.59228736500000001</v>
      </c>
      <c r="F1450">
        <v>966.55986692099998</v>
      </c>
      <c r="G1450">
        <v>-4030.6658755550002</v>
      </c>
      <c r="H1450">
        <v>-4020.382376991</v>
      </c>
      <c r="I1450">
        <v>17.797317065000001</v>
      </c>
    </row>
    <row r="1451" spans="3:9" x14ac:dyDescent="0.2">
      <c r="C1451">
        <v>1539</v>
      </c>
      <c r="D1451">
        <v>2828</v>
      </c>
      <c r="E1451">
        <v>0.56156616400000003</v>
      </c>
      <c r="F1451">
        <v>916.42562096999995</v>
      </c>
      <c r="G1451">
        <v>-4030.6598522700001</v>
      </c>
      <c r="H1451">
        <v>-4020.3804550559998</v>
      </c>
      <c r="I1451">
        <v>17.917100174000002</v>
      </c>
    </row>
    <row r="1452" spans="3:9" x14ac:dyDescent="0.2">
      <c r="C1452">
        <v>1540</v>
      </c>
      <c r="D1452">
        <v>2830</v>
      </c>
      <c r="E1452">
        <v>0.59225634999999999</v>
      </c>
      <c r="F1452">
        <v>966.50925285799997</v>
      </c>
      <c r="G1452">
        <v>-4030.660453213</v>
      </c>
      <c r="H1452">
        <v>-4020.3850280649999</v>
      </c>
      <c r="I1452">
        <v>20.943600258</v>
      </c>
    </row>
    <row r="1453" spans="3:9" x14ac:dyDescent="0.2">
      <c r="C1453">
        <v>1541</v>
      </c>
      <c r="D1453">
        <v>2832</v>
      </c>
      <c r="E1453">
        <v>0.57938082999999996</v>
      </c>
      <c r="F1453">
        <v>945.49755931000004</v>
      </c>
      <c r="G1453">
        <v>-4030.658257566</v>
      </c>
      <c r="H1453">
        <v>-4020.3870127350001</v>
      </c>
      <c r="I1453">
        <v>21.068031170000001</v>
      </c>
    </row>
    <row r="1454" spans="3:9" x14ac:dyDescent="0.2">
      <c r="C1454">
        <v>1542</v>
      </c>
      <c r="D1454">
        <v>2834</v>
      </c>
      <c r="E1454">
        <v>0.588217251</v>
      </c>
      <c r="F1454">
        <v>959.91780590799999</v>
      </c>
      <c r="G1454">
        <v>-4030.648191318</v>
      </c>
      <c r="H1454">
        <v>-4020.3813947670001</v>
      </c>
      <c r="I1454">
        <v>17.948483723999999</v>
      </c>
    </row>
    <row r="1455" spans="3:9" x14ac:dyDescent="0.2">
      <c r="C1455">
        <v>1543</v>
      </c>
      <c r="D1455">
        <v>2836</v>
      </c>
      <c r="E1455">
        <v>0.57846020899999995</v>
      </c>
      <c r="F1455">
        <v>943.99518764899994</v>
      </c>
      <c r="G1455">
        <v>-4030.641056251</v>
      </c>
      <c r="H1455">
        <v>-4020.3789299310001</v>
      </c>
      <c r="I1455">
        <v>21.133230734000001</v>
      </c>
    </row>
    <row r="1456" spans="3:9" x14ac:dyDescent="0.2">
      <c r="C1456">
        <v>1544</v>
      </c>
      <c r="D1456">
        <v>2838</v>
      </c>
      <c r="E1456">
        <v>0.55291003800000005</v>
      </c>
      <c r="F1456">
        <v>902.29960009700005</v>
      </c>
      <c r="G1456">
        <v>-4030.6433054160002</v>
      </c>
      <c r="H1456">
        <v>-4020.3849052790001</v>
      </c>
      <c r="I1456">
        <v>21.07350478</v>
      </c>
    </row>
    <row r="1457" spans="3:9" x14ac:dyDescent="0.2">
      <c r="C1457">
        <v>1545</v>
      </c>
      <c r="D1457">
        <v>2840</v>
      </c>
      <c r="E1457">
        <v>0.60064295199999995</v>
      </c>
      <c r="F1457">
        <v>980.19543552300001</v>
      </c>
      <c r="G1457">
        <v>-4030.6426757959998</v>
      </c>
      <c r="H1457">
        <v>-4020.387151977</v>
      </c>
      <c r="I1457">
        <v>21.284826166999999</v>
      </c>
    </row>
    <row r="1458" spans="3:9" x14ac:dyDescent="0.2">
      <c r="C1458">
        <v>1546</v>
      </c>
      <c r="D1458">
        <v>2842</v>
      </c>
      <c r="E1458">
        <v>0.62162164499999994</v>
      </c>
      <c r="F1458">
        <v>1014.430780849</v>
      </c>
      <c r="G1458">
        <v>-4030.6341438640002</v>
      </c>
      <c r="H1458">
        <v>-4020.3809779100002</v>
      </c>
      <c r="I1458">
        <v>18.086138246000001</v>
      </c>
    </row>
    <row r="1459" spans="3:9" x14ac:dyDescent="0.2">
      <c r="C1459">
        <v>1547</v>
      </c>
      <c r="D1459">
        <v>2844</v>
      </c>
      <c r="E1459">
        <v>0.68015225300000004</v>
      </c>
      <c r="F1459">
        <v>1109.9474835880001</v>
      </c>
      <c r="G1459">
        <v>-4030.6299895070001</v>
      </c>
      <c r="H1459">
        <v>-4020.3787788650002</v>
      </c>
      <c r="I1459">
        <v>21.331265219999999</v>
      </c>
    </row>
    <row r="1460" spans="3:9" x14ac:dyDescent="0.2">
      <c r="C1460">
        <v>1548</v>
      </c>
      <c r="D1460">
        <v>2846</v>
      </c>
      <c r="E1460">
        <v>0.67529000500000003</v>
      </c>
      <c r="F1460">
        <v>1102.0127310529999</v>
      </c>
      <c r="G1460">
        <v>-4030.6352084790001</v>
      </c>
      <c r="H1460">
        <v>-4020.3856788210001</v>
      </c>
      <c r="I1460">
        <v>21.145310396999999</v>
      </c>
    </row>
    <row r="1461" spans="3:9" x14ac:dyDescent="0.2">
      <c r="C1461">
        <v>1549</v>
      </c>
      <c r="D1461">
        <v>2848</v>
      </c>
      <c r="E1461">
        <v>0.69007480200000004</v>
      </c>
      <c r="F1461">
        <v>1126.140194349</v>
      </c>
      <c r="G1461">
        <v>-4030.6360688969999</v>
      </c>
      <c r="H1461">
        <v>-4020.3878145600002</v>
      </c>
      <c r="I1461">
        <v>21.12576516</v>
      </c>
    </row>
    <row r="1462" spans="3:9" x14ac:dyDescent="0.2">
      <c r="C1462">
        <v>1550</v>
      </c>
      <c r="D1462">
        <v>2850</v>
      </c>
      <c r="E1462">
        <v>0.64089925299999995</v>
      </c>
      <c r="F1462">
        <v>1045.890108585</v>
      </c>
      <c r="G1462">
        <v>-4030.6281975420002</v>
      </c>
      <c r="H1462">
        <v>-4020.3809848440001</v>
      </c>
      <c r="I1462">
        <v>17.839240113999999</v>
      </c>
    </row>
    <row r="1463" spans="3:9" x14ac:dyDescent="0.2">
      <c r="C1463">
        <v>1551</v>
      </c>
      <c r="D1463">
        <v>2852</v>
      </c>
      <c r="E1463">
        <v>0.65945178800000004</v>
      </c>
      <c r="F1463">
        <v>1076.166181691</v>
      </c>
      <c r="G1463">
        <v>-4030.626337183</v>
      </c>
      <c r="H1463">
        <v>-4020.3795027719998</v>
      </c>
      <c r="I1463">
        <v>21.012234617000001</v>
      </c>
    </row>
    <row r="1464" spans="3:9" x14ac:dyDescent="0.2">
      <c r="C1464">
        <v>1552</v>
      </c>
      <c r="D1464">
        <v>2854</v>
      </c>
      <c r="E1464">
        <v>0.63308673400000004</v>
      </c>
      <c r="F1464">
        <v>1033.1407771849999</v>
      </c>
      <c r="G1464">
        <v>-4030.633509066</v>
      </c>
      <c r="H1464">
        <v>-4020.3871248330001</v>
      </c>
      <c r="I1464">
        <v>20.906120369</v>
      </c>
    </row>
    <row r="1465" spans="3:9" x14ac:dyDescent="0.2">
      <c r="C1465">
        <v>1553</v>
      </c>
      <c r="D1465">
        <v>2856</v>
      </c>
      <c r="E1465">
        <v>0.66451129900000006</v>
      </c>
      <c r="F1465">
        <v>1084.4228500019999</v>
      </c>
      <c r="G1465">
        <v>-4030.6351353179998</v>
      </c>
      <c r="H1465">
        <v>-4020.3891672099999</v>
      </c>
      <c r="I1465">
        <v>17.871384679999998</v>
      </c>
    </row>
    <row r="1466" spans="3:9" x14ac:dyDescent="0.2">
      <c r="C1466">
        <v>1554</v>
      </c>
      <c r="D1466">
        <v>2858</v>
      </c>
      <c r="E1466">
        <v>0.65687850800000003</v>
      </c>
      <c r="F1466">
        <v>1071.966818717</v>
      </c>
      <c r="G1466">
        <v>-4030.6274649349998</v>
      </c>
      <c r="H1466">
        <v>-4020.3826535540002</v>
      </c>
      <c r="I1466">
        <v>20.852970410000001</v>
      </c>
    </row>
    <row r="1467" spans="3:9" x14ac:dyDescent="0.2">
      <c r="C1467">
        <v>1555</v>
      </c>
      <c r="D1467">
        <v>2860</v>
      </c>
      <c r="E1467">
        <v>0.64423957099999996</v>
      </c>
      <c r="F1467">
        <v>1051.341208499</v>
      </c>
      <c r="G1467">
        <v>-4030.6228743380002</v>
      </c>
      <c r="H1467">
        <v>-4020.381177921</v>
      </c>
      <c r="I1467">
        <v>17.875234877</v>
      </c>
    </row>
    <row r="1468" spans="3:9" x14ac:dyDescent="0.2">
      <c r="C1468">
        <v>1556</v>
      </c>
      <c r="D1468">
        <v>2862</v>
      </c>
      <c r="E1468">
        <v>0.62853445699999999</v>
      </c>
      <c r="F1468">
        <v>1025.7118701439999</v>
      </c>
      <c r="G1468">
        <v>-4030.6260966310001</v>
      </c>
      <c r="H1468">
        <v>-4020.3883028720002</v>
      </c>
      <c r="I1468">
        <v>20.881796796</v>
      </c>
    </row>
    <row r="1469" spans="3:9" x14ac:dyDescent="0.2">
      <c r="C1469">
        <v>1557</v>
      </c>
      <c r="D1469">
        <v>2864</v>
      </c>
      <c r="E1469">
        <v>0.63104653399999999</v>
      </c>
      <c r="F1469">
        <v>1029.811354898</v>
      </c>
      <c r="G1469">
        <v>-4030.6227618620001</v>
      </c>
      <c r="H1469">
        <v>-4020.389874512</v>
      </c>
      <c r="I1469">
        <v>21.047254406</v>
      </c>
    </row>
    <row r="1470" spans="3:9" x14ac:dyDescent="0.2">
      <c r="C1470">
        <v>1558</v>
      </c>
      <c r="D1470">
        <v>2866</v>
      </c>
      <c r="E1470">
        <v>0.63308188799999998</v>
      </c>
      <c r="F1470">
        <v>1033.132869952</v>
      </c>
      <c r="G1470">
        <v>-4030.6118050499999</v>
      </c>
      <c r="H1470">
        <v>-4020.383044056</v>
      </c>
      <c r="I1470">
        <v>17.796358557000001</v>
      </c>
    </row>
    <row r="1471" spans="3:9" x14ac:dyDescent="0.2">
      <c r="C1471">
        <v>1559</v>
      </c>
      <c r="D1471">
        <v>2868</v>
      </c>
      <c r="E1471">
        <v>0.59410186399999998</v>
      </c>
      <c r="F1471">
        <v>969.520966488</v>
      </c>
      <c r="G1471">
        <v>-4030.606623181</v>
      </c>
      <c r="H1471">
        <v>-4020.382567308</v>
      </c>
      <c r="I1471">
        <v>20.923760729000001</v>
      </c>
    </row>
    <row r="1472" spans="3:9" x14ac:dyDescent="0.2">
      <c r="C1472">
        <v>1560</v>
      </c>
      <c r="D1472">
        <v>2870</v>
      </c>
      <c r="E1472">
        <v>0.602081435</v>
      </c>
      <c r="F1472">
        <v>982.54290980799999</v>
      </c>
      <c r="G1472">
        <v>-4030.6093153800002</v>
      </c>
      <c r="H1472">
        <v>-4020.3895940809998</v>
      </c>
      <c r="I1472">
        <v>21.113037188</v>
      </c>
    </row>
    <row r="1473" spans="3:9" x14ac:dyDescent="0.2">
      <c r="C1473">
        <v>1561</v>
      </c>
      <c r="D1473">
        <v>2872</v>
      </c>
      <c r="E1473">
        <v>0.58359406999999996</v>
      </c>
      <c r="F1473">
        <v>952.37318817799996</v>
      </c>
      <c r="G1473">
        <v>-4030.6064268300001</v>
      </c>
      <c r="H1473">
        <v>-4020.3903702940001</v>
      </c>
      <c r="I1473">
        <v>24.812765701</v>
      </c>
    </row>
    <row r="1474" spans="3:9" x14ac:dyDescent="0.2">
      <c r="C1474">
        <v>1562</v>
      </c>
      <c r="D1474">
        <v>2874</v>
      </c>
      <c r="E1474">
        <v>0.62792087900000004</v>
      </c>
      <c r="F1474">
        <v>1024.7105653260001</v>
      </c>
      <c r="G1474">
        <v>-4030.5971348899998</v>
      </c>
      <c r="H1474">
        <v>-4020.3833958649998</v>
      </c>
      <c r="I1474">
        <v>21.188178942</v>
      </c>
    </row>
    <row r="1475" spans="3:9" x14ac:dyDescent="0.2">
      <c r="C1475">
        <v>1563</v>
      </c>
      <c r="D1475">
        <v>2876</v>
      </c>
      <c r="E1475">
        <v>0.61057966799999996</v>
      </c>
      <c r="F1475">
        <v>996.41126444700001</v>
      </c>
      <c r="G1475">
        <v>-4030.596333513</v>
      </c>
      <c r="H1475">
        <v>-4020.3833244990001</v>
      </c>
      <c r="I1475">
        <v>21.205636285000001</v>
      </c>
    </row>
    <row r="1476" spans="3:9" x14ac:dyDescent="0.2">
      <c r="C1476">
        <v>1564</v>
      </c>
      <c r="D1476">
        <v>2878</v>
      </c>
      <c r="E1476">
        <v>0.60286172999999998</v>
      </c>
      <c r="F1476">
        <v>983.81628131399998</v>
      </c>
      <c r="G1476">
        <v>-4030.6065768580002</v>
      </c>
      <c r="H1476">
        <v>-4020.3916512870001</v>
      </c>
      <c r="I1476">
        <v>21.200448393999999</v>
      </c>
    </row>
    <row r="1477" spans="3:9" x14ac:dyDescent="0.2">
      <c r="C1477">
        <v>1565</v>
      </c>
      <c r="D1477">
        <v>2880</v>
      </c>
      <c r="E1477">
        <v>0.57359110099999999</v>
      </c>
      <c r="F1477">
        <v>936.04924029699998</v>
      </c>
      <c r="G1477">
        <v>-4030.6113690289999</v>
      </c>
      <c r="H1477">
        <v>-4020.3933805279999</v>
      </c>
      <c r="I1477">
        <v>20.605264146</v>
      </c>
    </row>
    <row r="1478" spans="3:9" x14ac:dyDescent="0.2">
      <c r="C1478">
        <v>1566</v>
      </c>
      <c r="D1478">
        <v>2882</v>
      </c>
      <c r="E1478">
        <v>0.60767585499999999</v>
      </c>
      <c r="F1478">
        <v>991.67250259100001</v>
      </c>
      <c r="G1478">
        <v>-4030.6090070539999</v>
      </c>
      <c r="H1478">
        <v>-4020.3868552690001</v>
      </c>
      <c r="I1478">
        <v>19.220859142999998</v>
      </c>
    </row>
    <row r="1479" spans="3:9" x14ac:dyDescent="0.2">
      <c r="C1479">
        <v>1567</v>
      </c>
      <c r="D1479">
        <v>2884</v>
      </c>
      <c r="E1479">
        <v>0.61331606100000002</v>
      </c>
      <c r="F1479">
        <v>1000.876813254</v>
      </c>
      <c r="G1479">
        <v>-4030.6162600439998</v>
      </c>
      <c r="H1479">
        <v>-4020.3865089999999</v>
      </c>
      <c r="I1479">
        <v>19.259705352000001</v>
      </c>
    </row>
    <row r="1480" spans="3:9" x14ac:dyDescent="0.2">
      <c r="C1480">
        <v>1568</v>
      </c>
      <c r="D1480">
        <v>2886</v>
      </c>
      <c r="E1480">
        <v>0.63535783000000001</v>
      </c>
      <c r="F1480">
        <v>1036.8470022250001</v>
      </c>
      <c r="G1480">
        <v>-4030.6341301950001</v>
      </c>
      <c r="H1480">
        <v>-4020.3942939590002</v>
      </c>
      <c r="I1480">
        <v>19.237336213999999</v>
      </c>
    </row>
    <row r="1481" spans="3:9" x14ac:dyDescent="0.2">
      <c r="C1481">
        <v>1569</v>
      </c>
      <c r="D1481">
        <v>2888</v>
      </c>
      <c r="E1481">
        <v>0.58650552700000003</v>
      </c>
      <c r="F1481">
        <v>957.12442536499998</v>
      </c>
      <c r="G1481">
        <v>-4030.6419701909999</v>
      </c>
      <c r="H1481">
        <v>-4020.3939028270001</v>
      </c>
      <c r="I1481">
        <v>19.339097533</v>
      </c>
    </row>
    <row r="1482" spans="3:9" x14ac:dyDescent="0.2">
      <c r="C1482">
        <v>1570</v>
      </c>
      <c r="D1482">
        <v>2890</v>
      </c>
      <c r="E1482">
        <v>0.64387376900000004</v>
      </c>
      <c r="F1482">
        <v>1050.744251327</v>
      </c>
      <c r="G1482">
        <v>-4030.638685244</v>
      </c>
      <c r="H1482">
        <v>-4020.3840881870001</v>
      </c>
      <c r="I1482">
        <v>19.179595532</v>
      </c>
    </row>
    <row r="1483" spans="3:9" x14ac:dyDescent="0.2">
      <c r="C1483">
        <v>1571</v>
      </c>
      <c r="D1483">
        <v>2892</v>
      </c>
      <c r="E1483">
        <v>0.66719457000000004</v>
      </c>
      <c r="F1483">
        <v>1088.801707524</v>
      </c>
      <c r="G1483">
        <v>-4030.6411300459999</v>
      </c>
      <c r="H1483">
        <v>-4020.381374439</v>
      </c>
      <c r="I1483">
        <v>19.300416364</v>
      </c>
    </row>
    <row r="1484" spans="3:9" x14ac:dyDescent="0.2">
      <c r="C1484">
        <v>1572</v>
      </c>
      <c r="D1484">
        <v>2894</v>
      </c>
      <c r="E1484">
        <v>0.67121376600000004</v>
      </c>
      <c r="F1484">
        <v>1095.3606753849999</v>
      </c>
      <c r="G1484">
        <v>-4030.649812874</v>
      </c>
      <c r="H1484">
        <v>-4020.388312819</v>
      </c>
      <c r="I1484">
        <v>22.566747803999998</v>
      </c>
    </row>
    <row r="1485" spans="3:9" x14ac:dyDescent="0.2">
      <c r="C1485">
        <v>1573</v>
      </c>
      <c r="D1485">
        <v>2896</v>
      </c>
      <c r="E1485">
        <v>0.63641012799999996</v>
      </c>
      <c r="F1485">
        <v>1038.5642591180001</v>
      </c>
      <c r="G1485">
        <v>-4030.6499900889999</v>
      </c>
      <c r="H1485">
        <v>-4020.388461989</v>
      </c>
      <c r="I1485">
        <v>22.641571118000002</v>
      </c>
    </row>
    <row r="1486" spans="3:9" x14ac:dyDescent="0.2">
      <c r="C1486">
        <v>1574</v>
      </c>
      <c r="D1486">
        <v>2898</v>
      </c>
      <c r="E1486">
        <v>0.66781389199999996</v>
      </c>
      <c r="F1486">
        <v>1089.8123862509999</v>
      </c>
      <c r="G1486">
        <v>-4030.6396063960001</v>
      </c>
      <c r="H1486">
        <v>-4020.3796038830001</v>
      </c>
      <c r="I1486">
        <v>19.240704542</v>
      </c>
    </row>
    <row r="1487" spans="3:9" x14ac:dyDescent="0.2">
      <c r="C1487">
        <v>1575</v>
      </c>
      <c r="D1487">
        <v>2900</v>
      </c>
      <c r="E1487">
        <v>0.62563111299999996</v>
      </c>
      <c r="F1487">
        <v>1020.973872927</v>
      </c>
      <c r="G1487">
        <v>-4030.635818538</v>
      </c>
      <c r="H1487">
        <v>-4020.3774361790001</v>
      </c>
      <c r="I1487">
        <v>20.951635669000002</v>
      </c>
    </row>
    <row r="1488" spans="3:9" x14ac:dyDescent="0.2">
      <c r="C1488">
        <v>1576</v>
      </c>
      <c r="D1488">
        <v>2902</v>
      </c>
      <c r="E1488">
        <v>0.61265323900000002</v>
      </c>
      <c r="F1488">
        <v>999.795146004</v>
      </c>
      <c r="G1488">
        <v>-4030.6405043919999</v>
      </c>
      <c r="H1488">
        <v>-4020.3853819559999</v>
      </c>
      <c r="I1488">
        <v>20.924639511999999</v>
      </c>
    </row>
    <row r="1489" spans="3:9" x14ac:dyDescent="0.2">
      <c r="C1489">
        <v>1577</v>
      </c>
      <c r="D1489">
        <v>2904</v>
      </c>
      <c r="E1489">
        <v>0.62886801800000003</v>
      </c>
      <c r="F1489">
        <v>1026.2562113070001</v>
      </c>
      <c r="G1489">
        <v>-4030.6381467249998</v>
      </c>
      <c r="H1489">
        <v>-4020.3886121139999</v>
      </c>
      <c r="I1489">
        <v>17.866187825000001</v>
      </c>
    </row>
    <row r="1490" spans="3:9" x14ac:dyDescent="0.2">
      <c r="C1490">
        <v>1578</v>
      </c>
      <c r="D1490">
        <v>2906</v>
      </c>
      <c r="E1490">
        <v>0.59664602</v>
      </c>
      <c r="F1490">
        <v>973.67279988600001</v>
      </c>
      <c r="G1490">
        <v>-4030.627706447</v>
      </c>
      <c r="H1490">
        <v>-4020.3835371310001</v>
      </c>
      <c r="I1490">
        <v>20.931826007000002</v>
      </c>
    </row>
    <row r="1491" spans="3:9" x14ac:dyDescent="0.2">
      <c r="C1491">
        <v>1579</v>
      </c>
      <c r="D1491">
        <v>2908</v>
      </c>
      <c r="E1491">
        <v>0.63435341499999998</v>
      </c>
      <c r="F1491">
        <v>1035.2078876359999</v>
      </c>
      <c r="G1491">
        <v>-4030.6212951699999</v>
      </c>
      <c r="H1491">
        <v>-4020.3827959639998</v>
      </c>
      <c r="I1491">
        <v>20.951079574000001</v>
      </c>
    </row>
    <row r="1492" spans="3:9" x14ac:dyDescent="0.2">
      <c r="C1492">
        <v>1580</v>
      </c>
      <c r="D1492">
        <v>2910</v>
      </c>
      <c r="E1492">
        <v>0.60887944900000002</v>
      </c>
      <c r="F1492">
        <v>993.63665971299997</v>
      </c>
      <c r="G1492">
        <v>-4030.6216922939998</v>
      </c>
      <c r="H1492">
        <v>-4020.3891741050002</v>
      </c>
      <c r="I1492">
        <v>20.874033434000001</v>
      </c>
    </row>
    <row r="1493" spans="3:9" x14ac:dyDescent="0.2">
      <c r="C1493">
        <v>1581</v>
      </c>
      <c r="D1493">
        <v>2912</v>
      </c>
      <c r="E1493">
        <v>0.59065106300000003</v>
      </c>
      <c r="F1493">
        <v>963.88956874300004</v>
      </c>
      <c r="G1493">
        <v>-4030.6181483639998</v>
      </c>
      <c r="H1493">
        <v>-4020.3909927670002</v>
      </c>
      <c r="I1493">
        <v>20.968240269999999</v>
      </c>
    </row>
    <row r="1494" spans="3:9" x14ac:dyDescent="0.2">
      <c r="C1494">
        <v>1582</v>
      </c>
      <c r="D1494">
        <v>2914</v>
      </c>
      <c r="E1494">
        <v>0.59498868900000002</v>
      </c>
      <c r="F1494">
        <v>970.96818441999994</v>
      </c>
      <c r="G1494">
        <v>-4030.6076380170002</v>
      </c>
      <c r="H1494">
        <v>-4020.3846923370002</v>
      </c>
      <c r="I1494">
        <v>20.913801142000001</v>
      </c>
    </row>
    <row r="1495" spans="3:9" x14ac:dyDescent="0.2">
      <c r="C1495">
        <v>1583</v>
      </c>
      <c r="D1495">
        <v>2916</v>
      </c>
      <c r="E1495">
        <v>0.62171764900000004</v>
      </c>
      <c r="F1495">
        <v>1014.58745102</v>
      </c>
      <c r="G1495">
        <v>-4030.6023765069999</v>
      </c>
      <c r="H1495">
        <v>-4020.3817938890002</v>
      </c>
      <c r="I1495">
        <v>22.704173877999999</v>
      </c>
    </row>
    <row r="1496" spans="3:9" x14ac:dyDescent="0.2">
      <c r="C1496">
        <v>1584</v>
      </c>
      <c r="D1496">
        <v>2918</v>
      </c>
      <c r="E1496">
        <v>0.593350971</v>
      </c>
      <c r="F1496">
        <v>968.29557651699997</v>
      </c>
      <c r="G1496">
        <v>-4030.605572939</v>
      </c>
      <c r="H1496">
        <v>-4020.3863909800002</v>
      </c>
      <c r="I1496">
        <v>19.239684808</v>
      </c>
    </row>
    <row r="1497" spans="3:9" x14ac:dyDescent="0.2">
      <c r="C1497">
        <v>1585</v>
      </c>
      <c r="D1497">
        <v>2920</v>
      </c>
      <c r="E1497">
        <v>0.63994115399999996</v>
      </c>
      <c r="F1497">
        <v>1044.3265764949999</v>
      </c>
      <c r="G1497">
        <v>-4030.6074880699998</v>
      </c>
      <c r="H1497">
        <v>-4020.3900203889998</v>
      </c>
      <c r="I1497">
        <v>22.630363126999999</v>
      </c>
    </row>
    <row r="1498" spans="3:9" x14ac:dyDescent="0.2">
      <c r="C1498">
        <v>1586</v>
      </c>
      <c r="D1498">
        <v>2922</v>
      </c>
      <c r="E1498">
        <v>0.62849689200000003</v>
      </c>
      <c r="F1498">
        <v>1025.6505667849999</v>
      </c>
      <c r="G1498">
        <v>-4030.6030180869998</v>
      </c>
      <c r="H1498">
        <v>-4020.3874409129999</v>
      </c>
      <c r="I1498">
        <v>22.562793042999999</v>
      </c>
    </row>
    <row r="1499" spans="3:9" x14ac:dyDescent="0.2">
      <c r="C1499">
        <v>1587</v>
      </c>
      <c r="D1499">
        <v>2924</v>
      </c>
      <c r="E1499">
        <v>0.63149654899999996</v>
      </c>
      <c r="F1499">
        <v>1030.5457387250001</v>
      </c>
      <c r="G1499">
        <v>-4030.5999970120001</v>
      </c>
      <c r="H1499">
        <v>-4020.3850252970001</v>
      </c>
      <c r="I1499">
        <v>22.64645492</v>
      </c>
    </row>
    <row r="1500" spans="3:9" x14ac:dyDescent="0.2">
      <c r="C1500">
        <v>1588</v>
      </c>
      <c r="D1500">
        <v>2926</v>
      </c>
      <c r="E1500">
        <v>0.61974275300000004</v>
      </c>
      <c r="F1500">
        <v>1011.364597367</v>
      </c>
      <c r="G1500">
        <v>-4030.6010670179999</v>
      </c>
      <c r="H1500">
        <v>-4020.386800405</v>
      </c>
      <c r="I1500">
        <v>19.169058356000001</v>
      </c>
    </row>
    <row r="1501" spans="3:9" x14ac:dyDescent="0.2">
      <c r="C1501">
        <v>1589</v>
      </c>
      <c r="D1501">
        <v>2928</v>
      </c>
      <c r="E1501">
        <v>0.65256062800000003</v>
      </c>
      <c r="F1501">
        <v>1064.9204268819999</v>
      </c>
      <c r="G1501">
        <v>-4030.6033330999999</v>
      </c>
      <c r="H1501">
        <v>-4020.3884514780002</v>
      </c>
      <c r="I1501">
        <v>22.603061498999999</v>
      </c>
    </row>
    <row r="1502" spans="3:9" x14ac:dyDescent="0.2">
      <c r="C1502">
        <v>1590</v>
      </c>
      <c r="D1502">
        <v>2930</v>
      </c>
      <c r="E1502">
        <v>0.65170800200000001</v>
      </c>
      <c r="F1502">
        <v>1063.5290169919999</v>
      </c>
      <c r="G1502">
        <v>-4030.6022515019999</v>
      </c>
      <c r="H1502">
        <v>-4020.3878483620001</v>
      </c>
      <c r="I1502">
        <v>22.546147277999999</v>
      </c>
    </row>
    <row r="1503" spans="3:9" x14ac:dyDescent="0.2">
      <c r="C1503">
        <v>1591</v>
      </c>
      <c r="D1503">
        <v>2932</v>
      </c>
      <c r="E1503">
        <v>0.628326885</v>
      </c>
      <c r="F1503">
        <v>1025.3731310170001</v>
      </c>
      <c r="G1503">
        <v>-4030.601789841</v>
      </c>
      <c r="H1503">
        <v>-4020.3870412420001</v>
      </c>
      <c r="I1503">
        <v>19.242891683</v>
      </c>
    </row>
    <row r="1504" spans="3:9" x14ac:dyDescent="0.2">
      <c r="C1504">
        <v>1592</v>
      </c>
      <c r="D1504">
        <v>2934</v>
      </c>
      <c r="E1504">
        <v>0.63746779799999997</v>
      </c>
      <c r="F1504">
        <v>1040.290281216</v>
      </c>
      <c r="G1504">
        <v>-4030.6028072449999</v>
      </c>
      <c r="H1504">
        <v>-4020.3871198900001</v>
      </c>
      <c r="I1504">
        <v>22.536155340000001</v>
      </c>
    </row>
    <row r="1505" spans="3:9" x14ac:dyDescent="0.2">
      <c r="C1505">
        <v>1593</v>
      </c>
      <c r="D1505">
        <v>2936</v>
      </c>
      <c r="E1505">
        <v>0.65631788800000002</v>
      </c>
      <c r="F1505">
        <v>1071.0519380349999</v>
      </c>
      <c r="G1505">
        <v>-4030.605473008</v>
      </c>
      <c r="H1505">
        <v>-4020.3874289939999</v>
      </c>
      <c r="I1505">
        <v>22.635950797</v>
      </c>
    </row>
    <row r="1506" spans="3:9" x14ac:dyDescent="0.2">
      <c r="C1506">
        <v>1594</v>
      </c>
      <c r="D1506">
        <v>2938</v>
      </c>
      <c r="E1506">
        <v>0.59665495300000004</v>
      </c>
      <c r="F1506">
        <v>973.68737823599997</v>
      </c>
      <c r="G1506">
        <v>-4030.6101719150001</v>
      </c>
      <c r="H1506">
        <v>-4020.3881643730001</v>
      </c>
      <c r="I1506">
        <v>22.518060745</v>
      </c>
    </row>
    <row r="1507" spans="3:9" x14ac:dyDescent="0.2">
      <c r="C1507">
        <v>1595</v>
      </c>
      <c r="D1507">
        <v>2940</v>
      </c>
      <c r="E1507">
        <v>0.64744101200000004</v>
      </c>
      <c r="F1507">
        <v>1056.5656725240001</v>
      </c>
      <c r="G1507">
        <v>-4030.6163676820001</v>
      </c>
      <c r="H1507">
        <v>-4020.3883077549999</v>
      </c>
      <c r="I1507">
        <v>22.581210355</v>
      </c>
    </row>
    <row r="1508" spans="3:9" x14ac:dyDescent="0.2">
      <c r="C1508">
        <v>1596</v>
      </c>
      <c r="D1508">
        <v>2942</v>
      </c>
      <c r="E1508">
        <v>0.67275856999999994</v>
      </c>
      <c r="F1508">
        <v>1097.8816562730001</v>
      </c>
      <c r="G1508">
        <v>-4030.622077557</v>
      </c>
      <c r="H1508">
        <v>-4020.3877259390001</v>
      </c>
      <c r="I1508">
        <v>22.504648636999999</v>
      </c>
    </row>
    <row r="1509" spans="3:9" x14ac:dyDescent="0.2">
      <c r="C1509">
        <v>1597</v>
      </c>
      <c r="D1509">
        <v>2944</v>
      </c>
      <c r="E1509">
        <v>0.64490153299999997</v>
      </c>
      <c r="F1509">
        <v>1052.4214703990001</v>
      </c>
      <c r="G1509">
        <v>-4030.6278100690001</v>
      </c>
      <c r="H1509">
        <v>-4020.3870410630002</v>
      </c>
      <c r="I1509">
        <v>22.666612951000001</v>
      </c>
    </row>
    <row r="1510" spans="3:9" x14ac:dyDescent="0.2">
      <c r="C1510">
        <v>1598</v>
      </c>
      <c r="D1510">
        <v>2946</v>
      </c>
      <c r="E1510">
        <v>0.64295179899999999</v>
      </c>
      <c r="F1510">
        <v>1049.23967939</v>
      </c>
      <c r="G1510">
        <v>-4030.6360636680001</v>
      </c>
      <c r="H1510">
        <v>-4020.3881628489999</v>
      </c>
      <c r="I1510">
        <v>22.524327874000001</v>
      </c>
    </row>
    <row r="1511" spans="3:9" x14ac:dyDescent="0.2">
      <c r="C1511">
        <v>1599</v>
      </c>
      <c r="D1511">
        <v>2948</v>
      </c>
      <c r="E1511">
        <v>0.62766763999999997</v>
      </c>
      <c r="F1511">
        <v>1024.2973031409999</v>
      </c>
      <c r="G1511">
        <v>-4030.6423292929999</v>
      </c>
      <c r="H1511">
        <v>-4020.3887656369998</v>
      </c>
      <c r="I1511">
        <v>20.997270155999999</v>
      </c>
    </row>
    <row r="1512" spans="3:9" x14ac:dyDescent="0.2">
      <c r="C1512">
        <v>1600</v>
      </c>
      <c r="D1512">
        <v>2950</v>
      </c>
      <c r="E1512">
        <v>0.60055740499999999</v>
      </c>
      <c r="F1512">
        <v>980.05582960699996</v>
      </c>
      <c r="G1512">
        <v>-4030.6453695089999</v>
      </c>
      <c r="H1512">
        <v>-4020.3872528860002</v>
      </c>
      <c r="I1512">
        <v>20.889065311</v>
      </c>
    </row>
    <row r="1513" spans="3:9" x14ac:dyDescent="0.2">
      <c r="C1513">
        <v>1601</v>
      </c>
      <c r="D1513">
        <v>2952</v>
      </c>
      <c r="E1513">
        <v>0.654753735</v>
      </c>
      <c r="F1513">
        <v>1068.499380233</v>
      </c>
      <c r="G1513">
        <v>-4030.6477184079999</v>
      </c>
      <c r="H1513">
        <v>-4020.3863061759998</v>
      </c>
      <c r="I1513">
        <v>20.983446750999999</v>
      </c>
    </row>
    <row r="1514" spans="3:9" x14ac:dyDescent="0.2">
      <c r="C1514">
        <v>1602</v>
      </c>
      <c r="D1514">
        <v>2954</v>
      </c>
      <c r="E1514">
        <v>0.59469861499999999</v>
      </c>
      <c r="F1514">
        <v>970.49481048200005</v>
      </c>
      <c r="G1514">
        <v>-4030.6521803380001</v>
      </c>
      <c r="H1514">
        <v>-4020.3880295939998</v>
      </c>
      <c r="I1514">
        <v>17.805705670999998</v>
      </c>
    </row>
    <row r="1515" spans="3:9" x14ac:dyDescent="0.2">
      <c r="C1515">
        <v>1603</v>
      </c>
      <c r="D1515">
        <v>2956</v>
      </c>
      <c r="E1515">
        <v>0.61172008200000005</v>
      </c>
      <c r="F1515">
        <v>998.27231803100005</v>
      </c>
      <c r="G1515">
        <v>-4030.6558888240002</v>
      </c>
      <c r="H1515">
        <v>-4020.3888721590001</v>
      </c>
      <c r="I1515">
        <v>17.82964522</v>
      </c>
    </row>
    <row r="1516" spans="3:9" x14ac:dyDescent="0.2">
      <c r="C1516">
        <v>1604</v>
      </c>
      <c r="D1516">
        <v>2958</v>
      </c>
      <c r="E1516">
        <v>0.57457751999999995</v>
      </c>
      <c r="F1516">
        <v>937.65898793099996</v>
      </c>
      <c r="G1516">
        <v>-4030.655945427</v>
      </c>
      <c r="H1516">
        <v>-4020.3869746400001</v>
      </c>
      <c r="I1516">
        <v>17.760769623000002</v>
      </c>
    </row>
    <row r="1517" spans="3:9" x14ac:dyDescent="0.2">
      <c r="C1517">
        <v>1605</v>
      </c>
      <c r="D1517">
        <v>2960</v>
      </c>
      <c r="E1517">
        <v>0.60434137899999996</v>
      </c>
      <c r="F1517">
        <v>986.23093567800004</v>
      </c>
      <c r="G1517">
        <v>-4030.6564688489998</v>
      </c>
      <c r="H1517">
        <v>-4020.3862147240002</v>
      </c>
      <c r="I1517">
        <v>17.861974096000001</v>
      </c>
    </row>
    <row r="1518" spans="3:9" x14ac:dyDescent="0.2">
      <c r="C1518">
        <v>1606</v>
      </c>
      <c r="D1518">
        <v>2962</v>
      </c>
      <c r="E1518">
        <v>0.58619185799999995</v>
      </c>
      <c r="F1518">
        <v>956.61254558999997</v>
      </c>
      <c r="G1518">
        <v>-4030.6588128090002</v>
      </c>
      <c r="H1518">
        <v>-4020.388279021</v>
      </c>
      <c r="I1518">
        <v>17.787333870000001</v>
      </c>
    </row>
    <row r="1519" spans="3:9" x14ac:dyDescent="0.2">
      <c r="C1519">
        <v>1607</v>
      </c>
      <c r="D1519">
        <v>2964</v>
      </c>
      <c r="E1519">
        <v>0.64253244300000001</v>
      </c>
      <c r="F1519">
        <v>1048.555328379</v>
      </c>
      <c r="G1519">
        <v>-4030.6589628910001</v>
      </c>
      <c r="H1519">
        <v>-4020.3892469329999</v>
      </c>
      <c r="I1519">
        <v>17.866811676000001</v>
      </c>
    </row>
    <row r="1520" spans="3:9" x14ac:dyDescent="0.2">
      <c r="C1520">
        <v>1608</v>
      </c>
      <c r="D1520">
        <v>2966</v>
      </c>
      <c r="E1520">
        <v>0.61514492799999998</v>
      </c>
      <c r="F1520">
        <v>1003.86136014</v>
      </c>
      <c r="G1520">
        <v>-4030.655385218</v>
      </c>
      <c r="H1520">
        <v>-4020.3870933060002</v>
      </c>
      <c r="I1520">
        <v>17.863211443000001</v>
      </c>
    </row>
    <row r="1521" spans="3:9" x14ac:dyDescent="0.2">
      <c r="C1521">
        <v>1609</v>
      </c>
      <c r="D1521">
        <v>2968</v>
      </c>
      <c r="E1521">
        <v>0.61160652800000004</v>
      </c>
      <c r="F1521">
        <v>998.08700725000006</v>
      </c>
      <c r="G1521">
        <v>-4030.6519577140002</v>
      </c>
      <c r="H1521">
        <v>-4020.3860554319999</v>
      </c>
      <c r="I1521">
        <v>17.836651822</v>
      </c>
    </row>
    <row r="1522" spans="3:9" x14ac:dyDescent="0.2">
      <c r="C1522">
        <v>1610</v>
      </c>
      <c r="D1522">
        <v>2970</v>
      </c>
      <c r="E1522">
        <v>0.62098006699999997</v>
      </c>
      <c r="F1522">
        <v>1013.3837830579999</v>
      </c>
      <c r="G1522">
        <v>-4030.651196797</v>
      </c>
      <c r="H1522">
        <v>-4020.3883288540001</v>
      </c>
      <c r="I1522">
        <v>17.794244300999999</v>
      </c>
    </row>
    <row r="1523" spans="3:9" x14ac:dyDescent="0.2">
      <c r="C1523">
        <v>1611</v>
      </c>
      <c r="D1523">
        <v>2972</v>
      </c>
      <c r="E1523">
        <v>0.61736684500000005</v>
      </c>
      <c r="F1523">
        <v>1007.487328482</v>
      </c>
      <c r="G1523">
        <v>-4030.64895209</v>
      </c>
      <c r="H1523">
        <v>-4020.3892817719998</v>
      </c>
      <c r="I1523">
        <v>17.879421872999998</v>
      </c>
    </row>
    <row r="1524" spans="3:9" x14ac:dyDescent="0.2">
      <c r="C1524">
        <v>1612</v>
      </c>
      <c r="D1524">
        <v>2974</v>
      </c>
      <c r="E1524">
        <v>0.62824766799999998</v>
      </c>
      <c r="F1524">
        <v>1025.2438561290001</v>
      </c>
      <c r="G1524">
        <v>-4030.6429273089998</v>
      </c>
      <c r="H1524">
        <v>-4020.3868337200001</v>
      </c>
      <c r="I1524">
        <v>17.846188833999999</v>
      </c>
    </row>
    <row r="1525" spans="3:9" x14ac:dyDescent="0.2">
      <c r="C1525">
        <v>1613</v>
      </c>
      <c r="D1525">
        <v>2976</v>
      </c>
      <c r="E1525">
        <v>0.66702826299999995</v>
      </c>
      <c r="F1525">
        <v>1088.5303093909999</v>
      </c>
      <c r="G1525">
        <v>-4030.6373559379999</v>
      </c>
      <c r="H1525">
        <v>-4020.385136161</v>
      </c>
      <c r="I1525">
        <v>21.030898716999999</v>
      </c>
    </row>
    <row r="1526" spans="3:9" x14ac:dyDescent="0.2">
      <c r="C1526">
        <v>1614</v>
      </c>
      <c r="D1526">
        <v>2978</v>
      </c>
      <c r="E1526">
        <v>0.60845316400000005</v>
      </c>
      <c r="F1526">
        <v>992.94100115699996</v>
      </c>
      <c r="G1526">
        <v>-4030.6356672040001</v>
      </c>
      <c r="H1526">
        <v>-4020.3874157649998</v>
      </c>
      <c r="I1526">
        <v>20.930218608000001</v>
      </c>
    </row>
    <row r="1527" spans="3:9" x14ac:dyDescent="0.2">
      <c r="C1527">
        <v>1615</v>
      </c>
      <c r="D1527">
        <v>2980</v>
      </c>
      <c r="E1527">
        <v>0.55014076099999998</v>
      </c>
      <c r="F1527">
        <v>897.78038858699995</v>
      </c>
      <c r="G1527">
        <v>-4030.6340188200002</v>
      </c>
      <c r="H1527">
        <v>-4020.3895430419998</v>
      </c>
      <c r="I1527">
        <v>17.888590566000001</v>
      </c>
    </row>
    <row r="1528" spans="3:9" x14ac:dyDescent="0.2">
      <c r="C1528">
        <v>1616</v>
      </c>
      <c r="D1528">
        <v>2982</v>
      </c>
      <c r="E1528">
        <v>0.56679211799999996</v>
      </c>
      <c r="F1528">
        <v>924.95390971699999</v>
      </c>
      <c r="G1528">
        <v>-4030.6290592400001</v>
      </c>
      <c r="H1528">
        <v>-4020.388289344</v>
      </c>
      <c r="I1528">
        <v>20.881279322000001</v>
      </c>
    </row>
    <row r="1529" spans="3:9" x14ac:dyDescent="0.2">
      <c r="C1529">
        <v>1617</v>
      </c>
      <c r="D1529">
        <v>2984</v>
      </c>
      <c r="E1529">
        <v>0.61026961999999996</v>
      </c>
      <c r="F1529">
        <v>995.90529343399999</v>
      </c>
      <c r="G1529">
        <v>-4030.622597737</v>
      </c>
      <c r="H1529">
        <v>-4020.3858661630002</v>
      </c>
      <c r="I1529">
        <v>20.97802381</v>
      </c>
    </row>
    <row r="1530" spans="3:9" x14ac:dyDescent="0.2">
      <c r="C1530">
        <v>1618</v>
      </c>
      <c r="D1530">
        <v>2986</v>
      </c>
      <c r="E1530">
        <v>0.60139342100000004</v>
      </c>
      <c r="F1530">
        <v>981.42013254300002</v>
      </c>
      <c r="G1530">
        <v>-4030.6197497530002</v>
      </c>
      <c r="H1530">
        <v>-4020.3874187850001</v>
      </c>
      <c r="I1530">
        <v>17.862615774999998</v>
      </c>
    </row>
    <row r="1531" spans="3:9" x14ac:dyDescent="0.2">
      <c r="C1531">
        <v>1619</v>
      </c>
      <c r="D1531">
        <v>2988</v>
      </c>
      <c r="E1531">
        <v>0.62534133000000003</v>
      </c>
      <c r="F1531">
        <v>1020.5009723540001</v>
      </c>
      <c r="G1531">
        <v>-4030.6192335330002</v>
      </c>
      <c r="H1531">
        <v>-4020.3911838650001</v>
      </c>
      <c r="I1531">
        <v>21.034365279999999</v>
      </c>
    </row>
    <row r="1532" spans="3:9" x14ac:dyDescent="0.2">
      <c r="C1532">
        <v>1620</v>
      </c>
      <c r="D1532">
        <v>2990</v>
      </c>
      <c r="E1532">
        <v>0.63259387199999995</v>
      </c>
      <c r="F1532">
        <v>1032.3364709990001</v>
      </c>
      <c r="G1532">
        <v>-4030.614433279</v>
      </c>
      <c r="H1532">
        <v>-4020.3907240540002</v>
      </c>
      <c r="I1532">
        <v>22.529553593999999</v>
      </c>
    </row>
    <row r="1533" spans="3:9" x14ac:dyDescent="0.2">
      <c r="C1533">
        <v>1621</v>
      </c>
      <c r="D1533">
        <v>2992</v>
      </c>
      <c r="E1533">
        <v>0.60772240600000005</v>
      </c>
      <c r="F1533">
        <v>991.748468355</v>
      </c>
      <c r="G1533">
        <v>-4030.6064780239999</v>
      </c>
      <c r="H1533">
        <v>-4020.3871617700001</v>
      </c>
      <c r="I1533">
        <v>22.693934219999999</v>
      </c>
    </row>
    <row r="1534" spans="3:9" x14ac:dyDescent="0.2">
      <c r="C1534">
        <v>1622</v>
      </c>
      <c r="D1534">
        <v>2994</v>
      </c>
      <c r="E1534">
        <v>0.58081628699999999</v>
      </c>
      <c r="F1534">
        <v>947.84009629900004</v>
      </c>
      <c r="G1534">
        <v>-4030.604017611</v>
      </c>
      <c r="H1534">
        <v>-4020.3874993680001</v>
      </c>
      <c r="I1534">
        <v>22.645988376999998</v>
      </c>
    </row>
    <row r="1535" spans="3:9" x14ac:dyDescent="0.2">
      <c r="C1535">
        <v>1623</v>
      </c>
      <c r="D1535">
        <v>2996</v>
      </c>
      <c r="E1535">
        <v>0.66016162599999995</v>
      </c>
      <c r="F1535">
        <v>1077.324573486</v>
      </c>
      <c r="G1535">
        <v>-4030.6077265489998</v>
      </c>
      <c r="H1535">
        <v>-4020.3925277359999</v>
      </c>
      <c r="I1535">
        <v>22.663927365999999</v>
      </c>
    </row>
    <row r="1536" spans="3:9" x14ac:dyDescent="0.2">
      <c r="C1536">
        <v>1624</v>
      </c>
      <c r="D1536">
        <v>2998</v>
      </c>
      <c r="E1536">
        <v>0.633418437</v>
      </c>
      <c r="F1536">
        <v>1033.6820881850001</v>
      </c>
      <c r="G1536">
        <v>-4030.6064345200002</v>
      </c>
      <c r="H1536">
        <v>-4020.3930127150002</v>
      </c>
      <c r="I1536">
        <v>22.488733420999999</v>
      </c>
    </row>
    <row r="1537" spans="3:9" x14ac:dyDescent="0.2">
      <c r="C1537">
        <v>1625</v>
      </c>
      <c r="D1537">
        <v>3000</v>
      </c>
      <c r="E1537">
        <v>0.62991867199999996</v>
      </c>
      <c r="F1537">
        <v>1027.9707839820001</v>
      </c>
      <c r="G1537">
        <v>-4030.601142126</v>
      </c>
      <c r="H1537">
        <v>-4020.3879316930002</v>
      </c>
      <c r="I1537">
        <v>19.537879615000001</v>
      </c>
    </row>
    <row r="1538" spans="3:9" x14ac:dyDescent="0.2">
      <c r="C1538">
        <v>1626</v>
      </c>
      <c r="D1538">
        <v>3002</v>
      </c>
      <c r="E1538">
        <v>0.66114077400000004</v>
      </c>
      <c r="F1538">
        <v>1078.9224560380001</v>
      </c>
      <c r="G1538">
        <v>-4030.601710854</v>
      </c>
      <c r="H1538">
        <v>-4020.3871317889998</v>
      </c>
      <c r="I1538">
        <v>19.185495212999999</v>
      </c>
    </row>
    <row r="1539" spans="3:9" x14ac:dyDescent="0.2">
      <c r="C1539">
        <v>1627</v>
      </c>
      <c r="D1539">
        <v>3004</v>
      </c>
      <c r="E1539">
        <v>0.60349843599999997</v>
      </c>
      <c r="F1539">
        <v>984.85532861800004</v>
      </c>
      <c r="G1539">
        <v>-4030.6080935059999</v>
      </c>
      <c r="H1539">
        <v>-4020.3927502669999</v>
      </c>
      <c r="I1539">
        <v>19.253537469000001</v>
      </c>
    </row>
    <row r="1540" spans="3:9" x14ac:dyDescent="0.2">
      <c r="C1540">
        <v>1628</v>
      </c>
      <c r="D1540">
        <v>3006</v>
      </c>
      <c r="E1540">
        <v>0.59766927299999995</v>
      </c>
      <c r="F1540">
        <v>975.34265795800002</v>
      </c>
      <c r="G1540">
        <v>-4030.6100281919998</v>
      </c>
      <c r="H1540">
        <v>-4020.3934017639999</v>
      </c>
      <c r="I1540">
        <v>22.518518063999998</v>
      </c>
    </row>
    <row r="1541" spans="3:9" x14ac:dyDescent="0.2">
      <c r="C1541">
        <v>1629</v>
      </c>
      <c r="D1541">
        <v>3008</v>
      </c>
      <c r="E1541">
        <v>0.61721626399999996</v>
      </c>
      <c r="F1541">
        <v>1007.241593761</v>
      </c>
      <c r="G1541">
        <v>-4030.6045584570002</v>
      </c>
      <c r="H1541">
        <v>-4020.3879551069999</v>
      </c>
      <c r="I1541">
        <v>22.673045470000002</v>
      </c>
    </row>
    <row r="1542" spans="3:9" x14ac:dyDescent="0.2">
      <c r="C1542">
        <v>1630</v>
      </c>
      <c r="D1542">
        <v>3010</v>
      </c>
      <c r="E1542">
        <v>0.60072551399999996</v>
      </c>
      <c r="F1542">
        <v>980.33016950399997</v>
      </c>
      <c r="G1542">
        <v>-4030.6039162550001</v>
      </c>
      <c r="H1542">
        <v>-4020.3866432619998</v>
      </c>
      <c r="I1542">
        <v>22.537914096000002</v>
      </c>
    </row>
    <row r="1543" spans="3:9" x14ac:dyDescent="0.2">
      <c r="C1543">
        <v>1631</v>
      </c>
      <c r="D1543">
        <v>3012</v>
      </c>
      <c r="E1543">
        <v>0.60434684999999999</v>
      </c>
      <c r="F1543">
        <v>986.23986404799996</v>
      </c>
      <c r="G1543">
        <v>-4030.6124159189999</v>
      </c>
      <c r="H1543">
        <v>-4020.3922354810002</v>
      </c>
      <c r="I1543">
        <v>22.627636798000001</v>
      </c>
    </row>
    <row r="1544" spans="3:9" x14ac:dyDescent="0.2">
      <c r="C1544">
        <v>1632</v>
      </c>
      <c r="D1544">
        <v>3014</v>
      </c>
      <c r="E1544">
        <v>0.57291147899999995</v>
      </c>
      <c r="F1544">
        <v>934.94015838799999</v>
      </c>
      <c r="G1544">
        <v>-4030.6177914760001</v>
      </c>
      <c r="H1544">
        <v>-4020.393585494</v>
      </c>
      <c r="I1544">
        <v>22.593973131999999</v>
      </c>
    </row>
    <row r="1545" spans="3:9" x14ac:dyDescent="0.2">
      <c r="C1545">
        <v>1633</v>
      </c>
      <c r="D1545">
        <v>3016</v>
      </c>
      <c r="E1545">
        <v>0.629293031</v>
      </c>
      <c r="F1545">
        <v>1026.949795492</v>
      </c>
      <c r="G1545">
        <v>-4030.6167488569999</v>
      </c>
      <c r="H1545">
        <v>-4020.3876940310001</v>
      </c>
      <c r="I1545">
        <v>22.610641282</v>
      </c>
    </row>
    <row r="1546" spans="3:9" x14ac:dyDescent="0.2">
      <c r="C1546">
        <v>1634</v>
      </c>
      <c r="D1546">
        <v>3018</v>
      </c>
      <c r="E1546">
        <v>0.63136004199999995</v>
      </c>
      <c r="F1546">
        <v>1030.322972145</v>
      </c>
      <c r="G1546">
        <v>-4030.6193154480002</v>
      </c>
      <c r="H1546">
        <v>-4020.386034823</v>
      </c>
      <c r="I1546">
        <v>22.599100348</v>
      </c>
    </row>
    <row r="1547" spans="3:9" x14ac:dyDescent="0.2">
      <c r="C1547">
        <v>1635</v>
      </c>
      <c r="D1547">
        <v>3020</v>
      </c>
      <c r="E1547">
        <v>0.67869143799999998</v>
      </c>
      <c r="F1547">
        <v>1107.563565035</v>
      </c>
      <c r="G1547">
        <v>-4030.630877048</v>
      </c>
      <c r="H1547">
        <v>-4020.392504683</v>
      </c>
      <c r="I1547">
        <v>22.706166152000002</v>
      </c>
    </row>
    <row r="1548" spans="3:9" x14ac:dyDescent="0.2">
      <c r="C1548">
        <v>1636</v>
      </c>
      <c r="D1548">
        <v>3022</v>
      </c>
      <c r="E1548">
        <v>0.71301268600000001</v>
      </c>
      <c r="F1548">
        <v>1163.5727646729999</v>
      </c>
      <c r="G1548">
        <v>-4030.6394887460001</v>
      </c>
      <c r="H1548">
        <v>-4020.3942033919998</v>
      </c>
      <c r="I1548">
        <v>22.542836369</v>
      </c>
    </row>
    <row r="1549" spans="3:9" x14ac:dyDescent="0.2">
      <c r="C1549">
        <v>1637</v>
      </c>
      <c r="D1549">
        <v>3024</v>
      </c>
      <c r="E1549">
        <v>0.61342650700000001</v>
      </c>
      <c r="F1549">
        <v>1001.057049847</v>
      </c>
      <c r="G1549">
        <v>-4030.6380523809999</v>
      </c>
      <c r="H1549">
        <v>-4020.386725501</v>
      </c>
      <c r="I1549">
        <v>17.829564612999999</v>
      </c>
    </row>
    <row r="1550" spans="3:9" x14ac:dyDescent="0.2">
      <c r="C1550">
        <v>1638</v>
      </c>
      <c r="D1550">
        <v>3026</v>
      </c>
      <c r="E1550">
        <v>0.644234898</v>
      </c>
      <c r="F1550">
        <v>1051.33358129</v>
      </c>
      <c r="G1550">
        <v>-4030.6419404170001</v>
      </c>
      <c r="H1550">
        <v>-4020.3844952529998</v>
      </c>
      <c r="I1550">
        <v>17.755662559000001</v>
      </c>
    </row>
    <row r="1551" spans="3:9" x14ac:dyDescent="0.2">
      <c r="C1551">
        <v>1639</v>
      </c>
      <c r="D1551">
        <v>3028</v>
      </c>
      <c r="E1551">
        <v>0.58758554900000004</v>
      </c>
      <c r="F1551">
        <v>958.88692504899996</v>
      </c>
      <c r="G1551">
        <v>-4030.6567050509998</v>
      </c>
      <c r="H1551">
        <v>-4020.3923367829998</v>
      </c>
      <c r="I1551">
        <v>17.834572882</v>
      </c>
    </row>
    <row r="1552" spans="3:9" x14ac:dyDescent="0.2">
      <c r="C1552">
        <v>1640</v>
      </c>
      <c r="D1552">
        <v>3030</v>
      </c>
      <c r="E1552">
        <v>0.568009553</v>
      </c>
      <c r="F1552">
        <v>926.94065410300004</v>
      </c>
      <c r="G1552">
        <v>-4030.6662453210001</v>
      </c>
      <c r="H1552">
        <v>-4020.3941860079999</v>
      </c>
      <c r="I1552">
        <v>20.860862645000001</v>
      </c>
    </row>
    <row r="1553" spans="3:9" x14ac:dyDescent="0.2">
      <c r="C1553">
        <v>1641</v>
      </c>
      <c r="D1553">
        <v>3032</v>
      </c>
      <c r="E1553">
        <v>0.61217901699999999</v>
      </c>
      <c r="F1553">
        <v>999.02125861499997</v>
      </c>
      <c r="G1553">
        <v>-4030.6664849849999</v>
      </c>
      <c r="H1553">
        <v>-4020.3861831580002</v>
      </c>
      <c r="I1553">
        <v>21.065133811999999</v>
      </c>
    </row>
    <row r="1554" spans="3:9" x14ac:dyDescent="0.2">
      <c r="C1554">
        <v>1642</v>
      </c>
      <c r="D1554">
        <v>3034</v>
      </c>
      <c r="E1554">
        <v>0.65233032000000002</v>
      </c>
      <c r="F1554">
        <v>1064.5445847640001</v>
      </c>
      <c r="G1554">
        <v>-4030.6741661649999</v>
      </c>
      <c r="H1554">
        <v>-4020.384233325</v>
      </c>
      <c r="I1554">
        <v>17.872516000000001</v>
      </c>
    </row>
    <row r="1555" spans="3:9" x14ac:dyDescent="0.2">
      <c r="C1555">
        <v>1643</v>
      </c>
      <c r="D1555">
        <v>3036</v>
      </c>
      <c r="E1555">
        <v>0.68908102599999999</v>
      </c>
      <c r="F1555">
        <v>1124.518440542</v>
      </c>
      <c r="G1555">
        <v>-4030.6933011619999</v>
      </c>
      <c r="H1555">
        <v>-4020.3929801519998</v>
      </c>
      <c r="I1555">
        <v>20.958036218</v>
      </c>
    </row>
    <row r="1556" spans="3:9" x14ac:dyDescent="0.2">
      <c r="C1556">
        <v>1644</v>
      </c>
      <c r="D1556">
        <v>3038</v>
      </c>
      <c r="E1556">
        <v>0.66715802099999999</v>
      </c>
      <c r="F1556">
        <v>1088.7420633659999</v>
      </c>
      <c r="G1556">
        <v>-4030.704523031</v>
      </c>
      <c r="H1556">
        <v>-4020.3947819969999</v>
      </c>
      <c r="I1556">
        <v>20.959400935000001</v>
      </c>
    </row>
    <row r="1557" spans="3:9" x14ac:dyDescent="0.2">
      <c r="C1557">
        <v>1645</v>
      </c>
      <c r="D1557">
        <v>3040</v>
      </c>
      <c r="E1557">
        <v>0.60639183500000005</v>
      </c>
      <c r="F1557">
        <v>989.57709676000002</v>
      </c>
      <c r="G1557">
        <v>-4030.705090251</v>
      </c>
      <c r="H1557">
        <v>-4020.3870890869998</v>
      </c>
      <c r="I1557">
        <v>20.947731628</v>
      </c>
    </row>
    <row r="1558" spans="3:9" x14ac:dyDescent="0.2">
      <c r="C1558">
        <v>1646</v>
      </c>
      <c r="D1558">
        <v>3042</v>
      </c>
      <c r="E1558">
        <v>0.61811258999999996</v>
      </c>
      <c r="F1558">
        <v>1008.704317539</v>
      </c>
      <c r="G1558">
        <v>-4030.711335128</v>
      </c>
      <c r="H1558">
        <v>-4020.3857988720001</v>
      </c>
      <c r="I1558">
        <v>20.898804531</v>
      </c>
    </row>
    <row r="1559" spans="3:9" x14ac:dyDescent="0.2">
      <c r="C1559">
        <v>1647</v>
      </c>
      <c r="D1559">
        <v>3044</v>
      </c>
      <c r="E1559">
        <v>0.58536479600000002</v>
      </c>
      <c r="F1559">
        <v>955.26285470200003</v>
      </c>
      <c r="G1559">
        <v>-4030.725917494</v>
      </c>
      <c r="H1559">
        <v>-4020.3934304190002</v>
      </c>
      <c r="I1559">
        <v>20.935546639999998</v>
      </c>
    </row>
    <row r="1560" spans="3:9" x14ac:dyDescent="0.2">
      <c r="C1560">
        <v>1648</v>
      </c>
      <c r="D1560">
        <v>3046</v>
      </c>
      <c r="E1560">
        <v>0.61152894800000002</v>
      </c>
      <c r="F1560">
        <v>997.96040514200001</v>
      </c>
      <c r="G1560">
        <v>-4030.7319252309999</v>
      </c>
      <c r="H1560">
        <v>-4020.3946627370001</v>
      </c>
      <c r="I1560">
        <v>20.905052420000001</v>
      </c>
    </row>
    <row r="1561" spans="3:9" x14ac:dyDescent="0.2">
      <c r="C1561">
        <v>1649</v>
      </c>
      <c r="D1561">
        <v>3048</v>
      </c>
      <c r="E1561">
        <v>0.65478668500000003</v>
      </c>
      <c r="F1561">
        <v>1068.5531515109999</v>
      </c>
      <c r="G1561">
        <v>-4030.7274673799998</v>
      </c>
      <c r="H1561">
        <v>-4020.387942154</v>
      </c>
      <c r="I1561">
        <v>21.075351555000001</v>
      </c>
    </row>
    <row r="1562" spans="3:9" x14ac:dyDescent="0.2">
      <c r="C1562">
        <v>1650</v>
      </c>
      <c r="D1562">
        <v>3050</v>
      </c>
      <c r="E1562">
        <v>0.65398295299999998</v>
      </c>
      <c r="F1562">
        <v>1067.2415331679999</v>
      </c>
      <c r="G1562">
        <v>-4030.7267076520002</v>
      </c>
      <c r="H1562">
        <v>-4020.3869929000002</v>
      </c>
      <c r="I1562">
        <v>20.923209472</v>
      </c>
    </row>
    <row r="1563" spans="3:9" x14ac:dyDescent="0.2">
      <c r="C1563">
        <v>1651</v>
      </c>
      <c r="D1563">
        <v>3052</v>
      </c>
      <c r="E1563">
        <v>0.63732015500000005</v>
      </c>
      <c r="F1563">
        <v>1040.0493409430001</v>
      </c>
      <c r="G1563">
        <v>-4030.7304041699999</v>
      </c>
      <c r="H1563">
        <v>-4020.3931952610001</v>
      </c>
      <c r="I1563">
        <v>20.915074454999999</v>
      </c>
    </row>
    <row r="1564" spans="3:9" x14ac:dyDescent="0.2">
      <c r="C1564">
        <v>1652</v>
      </c>
      <c r="D1564">
        <v>3054</v>
      </c>
      <c r="E1564">
        <v>0.58104859900000005</v>
      </c>
      <c r="F1564">
        <v>948.21920851100003</v>
      </c>
      <c r="G1564">
        <v>-4030.7275619400002</v>
      </c>
      <c r="H1564">
        <v>-4020.3941988070001</v>
      </c>
      <c r="I1564">
        <v>20.846130921</v>
      </c>
    </row>
    <row r="1565" spans="3:9" x14ac:dyDescent="0.2">
      <c r="C1565">
        <v>1653</v>
      </c>
      <c r="D1565">
        <v>3056</v>
      </c>
      <c r="E1565">
        <v>0.59985946700000004</v>
      </c>
      <c r="F1565">
        <v>978.91685795299998</v>
      </c>
      <c r="G1565">
        <v>-4030.7169760430002</v>
      </c>
      <c r="H1565">
        <v>-4020.3890791089998</v>
      </c>
      <c r="I1565">
        <v>20.950100213999999</v>
      </c>
    </row>
    <row r="1566" spans="3:9" x14ac:dyDescent="0.2">
      <c r="C1566">
        <v>1654</v>
      </c>
      <c r="D1566">
        <v>3058</v>
      </c>
      <c r="E1566">
        <v>0.61603924499999996</v>
      </c>
      <c r="F1566">
        <v>1005.320803984</v>
      </c>
      <c r="G1566">
        <v>-4030.7109431190001</v>
      </c>
      <c r="H1566">
        <v>-4020.3882851550002</v>
      </c>
      <c r="I1566">
        <v>20.885916727000001</v>
      </c>
    </row>
    <row r="1567" spans="3:9" x14ac:dyDescent="0.2">
      <c r="C1567">
        <v>1655</v>
      </c>
      <c r="D1567">
        <v>3060</v>
      </c>
      <c r="E1567">
        <v>0.62268269600000004</v>
      </c>
      <c r="F1567">
        <v>1016.162321445</v>
      </c>
      <c r="G1567">
        <v>-4030.7087702889999</v>
      </c>
      <c r="H1567">
        <v>-4020.392643697</v>
      </c>
      <c r="I1567">
        <v>20.958714924999999</v>
      </c>
    </row>
    <row r="1568" spans="3:9" x14ac:dyDescent="0.2">
      <c r="C1568">
        <v>1656</v>
      </c>
      <c r="D1568">
        <v>3062</v>
      </c>
      <c r="E1568">
        <v>0.619698796</v>
      </c>
      <c r="F1568">
        <v>1011.292863467</v>
      </c>
      <c r="G1568">
        <v>-4030.700910219</v>
      </c>
      <c r="H1568">
        <v>-4020.3931972250002</v>
      </c>
      <c r="I1568">
        <v>20.912002933</v>
      </c>
    </row>
    <row r="1569" spans="3:9" x14ac:dyDescent="0.2">
      <c r="C1569">
        <v>1657</v>
      </c>
      <c r="D1569">
        <v>3064</v>
      </c>
      <c r="E1569">
        <v>0.629861852</v>
      </c>
      <c r="F1569">
        <v>1027.8780592190001</v>
      </c>
      <c r="G1569">
        <v>-4030.6882870700001</v>
      </c>
      <c r="H1569">
        <v>-4020.3899339459999</v>
      </c>
      <c r="I1569">
        <v>20.908022972000001</v>
      </c>
    </row>
    <row r="1570" spans="3:9" x14ac:dyDescent="0.2">
      <c r="C1570">
        <v>1658</v>
      </c>
      <c r="D1570">
        <v>3066</v>
      </c>
      <c r="E1570">
        <v>0.61195394400000003</v>
      </c>
      <c r="F1570">
        <v>998.65395937000005</v>
      </c>
      <c r="G1570">
        <v>-4030.6793405379999</v>
      </c>
      <c r="H1570">
        <v>-4020.3899778479999</v>
      </c>
      <c r="I1570">
        <v>17.765692517000002</v>
      </c>
    </row>
    <row r="1571" spans="3:9" x14ac:dyDescent="0.2">
      <c r="C1571">
        <v>1659</v>
      </c>
      <c r="D1571">
        <v>3068</v>
      </c>
      <c r="E1571">
        <v>0.63020347200000004</v>
      </c>
      <c r="F1571">
        <v>1028.435553025</v>
      </c>
      <c r="G1571">
        <v>-4030.6736323670002</v>
      </c>
      <c r="H1571">
        <v>-4020.3922307890002</v>
      </c>
      <c r="I1571">
        <v>17.821437378999999</v>
      </c>
    </row>
    <row r="1572" spans="3:9" x14ac:dyDescent="0.2">
      <c r="C1572">
        <v>1660</v>
      </c>
      <c r="D1572">
        <v>3070</v>
      </c>
      <c r="E1572">
        <v>0.58849313800000003</v>
      </c>
      <c r="F1572">
        <v>960.36802856400004</v>
      </c>
      <c r="G1572">
        <v>-4030.665644399</v>
      </c>
      <c r="H1572">
        <v>-4020.39199005</v>
      </c>
      <c r="I1572">
        <v>20.907513290000001</v>
      </c>
    </row>
    <row r="1573" spans="3:9" x14ac:dyDescent="0.2">
      <c r="C1573">
        <v>1661</v>
      </c>
      <c r="D1573">
        <v>3072</v>
      </c>
      <c r="E1573">
        <v>0.57345744799999998</v>
      </c>
      <c r="F1573">
        <v>935.83112969800004</v>
      </c>
      <c r="G1573">
        <v>-4030.6579907780001</v>
      </c>
      <c r="H1573">
        <v>-4020.3904539</v>
      </c>
      <c r="I1573">
        <v>17.842965293999999</v>
      </c>
    </row>
    <row r="1574" spans="3:9" x14ac:dyDescent="0.2">
      <c r="C1574">
        <v>1662</v>
      </c>
      <c r="D1574">
        <v>3074</v>
      </c>
      <c r="E1574">
        <v>0.54421976999999999</v>
      </c>
      <c r="F1574">
        <v>888.11786185400001</v>
      </c>
      <c r="G1574">
        <v>-4030.6547094289999</v>
      </c>
      <c r="H1574">
        <v>-4020.3911385810002</v>
      </c>
      <c r="I1574">
        <v>17.792712792</v>
      </c>
    </row>
    <row r="1575" spans="3:9" x14ac:dyDescent="0.2">
      <c r="C1575">
        <v>1663</v>
      </c>
      <c r="D1575">
        <v>3076</v>
      </c>
      <c r="E1575">
        <v>0.58638645199999995</v>
      </c>
      <c r="F1575">
        <v>956.93010527599995</v>
      </c>
      <c r="G1575">
        <v>-4030.6522257209999</v>
      </c>
      <c r="H1575">
        <v>-4020.3914074959998</v>
      </c>
      <c r="I1575">
        <v>17.813116589</v>
      </c>
    </row>
    <row r="1576" spans="3:9" x14ac:dyDescent="0.2">
      <c r="C1576">
        <v>1664</v>
      </c>
      <c r="D1576">
        <v>3078</v>
      </c>
      <c r="E1576">
        <v>0.62954310899999999</v>
      </c>
      <c r="F1576">
        <v>1027.357900426</v>
      </c>
      <c r="G1576">
        <v>-4030.6495545349999</v>
      </c>
      <c r="H1576">
        <v>-4020.390651355</v>
      </c>
      <c r="I1576">
        <v>20.878093100000001</v>
      </c>
    </row>
    <row r="1577" spans="3:9" x14ac:dyDescent="0.2">
      <c r="C1577">
        <v>1665</v>
      </c>
      <c r="D1577">
        <v>3080</v>
      </c>
      <c r="E1577">
        <v>0.54999760799999997</v>
      </c>
      <c r="F1577">
        <v>897.54677488200002</v>
      </c>
      <c r="G1577">
        <v>-4030.6498684459998</v>
      </c>
      <c r="H1577">
        <v>-4020.3909157899998</v>
      </c>
      <c r="I1577">
        <v>17.801928038</v>
      </c>
    </row>
    <row r="1578" spans="3:9" x14ac:dyDescent="0.2">
      <c r="C1578">
        <v>1666</v>
      </c>
      <c r="D1578">
        <v>3082</v>
      </c>
      <c r="E1578">
        <v>0.57489584500000002</v>
      </c>
      <c r="F1578">
        <v>938.17846486899998</v>
      </c>
      <c r="G1578">
        <v>-4030.6537762019998</v>
      </c>
      <c r="H1578">
        <v>-4020.3923681699998</v>
      </c>
      <c r="I1578">
        <v>20.935366255999998</v>
      </c>
    </row>
    <row r="1579" spans="3:9" x14ac:dyDescent="0.2">
      <c r="C1579">
        <v>1667</v>
      </c>
      <c r="D1579">
        <v>3084</v>
      </c>
      <c r="E1579">
        <v>0.59410349399999995</v>
      </c>
      <c r="F1579">
        <v>969.52362626900003</v>
      </c>
      <c r="G1579">
        <v>-4030.6565794429998</v>
      </c>
      <c r="H1579">
        <v>-4020.3910412340001</v>
      </c>
      <c r="I1579">
        <v>20.941359895000002</v>
      </c>
    </row>
    <row r="1580" spans="3:9" x14ac:dyDescent="0.2">
      <c r="C1580">
        <v>1668</v>
      </c>
      <c r="D1580">
        <v>3086</v>
      </c>
      <c r="E1580">
        <v>0.62701820699999999</v>
      </c>
      <c r="F1580">
        <v>1023.237486582</v>
      </c>
      <c r="G1580">
        <v>-4030.6599017379999</v>
      </c>
      <c r="H1580">
        <v>-4020.389838781</v>
      </c>
      <c r="I1580">
        <v>17.785298097999998</v>
      </c>
    </row>
    <row r="1581" spans="3:9" x14ac:dyDescent="0.2">
      <c r="C1581">
        <v>1669</v>
      </c>
      <c r="D1581">
        <v>3088</v>
      </c>
      <c r="E1581">
        <v>0.62470822599999998</v>
      </c>
      <c r="F1581">
        <v>1019.467804963</v>
      </c>
      <c r="G1581">
        <v>-4030.6674220240002</v>
      </c>
      <c r="H1581">
        <v>-4020.3923370160001</v>
      </c>
      <c r="I1581">
        <v>17.815961023</v>
      </c>
    </row>
    <row r="1582" spans="3:9" x14ac:dyDescent="0.2">
      <c r="C1582">
        <v>1670</v>
      </c>
      <c r="D1582">
        <v>3090</v>
      </c>
      <c r="E1582">
        <v>0.60696520700000001</v>
      </c>
      <c r="F1582">
        <v>990.51278870600004</v>
      </c>
      <c r="G1582">
        <v>-4030.6738178400001</v>
      </c>
      <c r="H1582">
        <v>-4020.3943645079999</v>
      </c>
      <c r="I1582">
        <v>17.846488686000001</v>
      </c>
    </row>
    <row r="1583" spans="3:9" x14ac:dyDescent="0.2">
      <c r="C1583">
        <v>1671</v>
      </c>
      <c r="D1583">
        <v>3092</v>
      </c>
      <c r="E1583">
        <v>0.58204334199999996</v>
      </c>
      <c r="F1583">
        <v>949.84254001500005</v>
      </c>
      <c r="G1583">
        <v>-4030.6743199759999</v>
      </c>
      <c r="H1583">
        <v>-4020.392196456</v>
      </c>
      <c r="I1583">
        <v>17.941511786</v>
      </c>
    </row>
    <row r="1584" spans="3:9" x14ac:dyDescent="0.2">
      <c r="C1584">
        <v>1672</v>
      </c>
      <c r="D1584">
        <v>3094</v>
      </c>
      <c r="E1584">
        <v>0.63910246800000003</v>
      </c>
      <c r="F1584">
        <v>1042.957916286</v>
      </c>
      <c r="G1584">
        <v>-4030.6737281539999</v>
      </c>
      <c r="H1584">
        <v>-4020.390510916</v>
      </c>
      <c r="I1584">
        <v>17.757093619999999</v>
      </c>
    </row>
    <row r="1585" spans="3:9" x14ac:dyDescent="0.2">
      <c r="C1585">
        <v>1673</v>
      </c>
      <c r="D1585">
        <v>3096</v>
      </c>
      <c r="E1585">
        <v>0.66250596399999995</v>
      </c>
      <c r="F1585">
        <v>1081.1503234930001</v>
      </c>
      <c r="G1585">
        <v>-4030.677436165</v>
      </c>
      <c r="H1585">
        <v>-4020.3933178729999</v>
      </c>
      <c r="I1585">
        <v>17.850059724000001</v>
      </c>
    </row>
    <row r="1586" spans="3:9" x14ac:dyDescent="0.2">
      <c r="C1586">
        <v>1674</v>
      </c>
      <c r="D1586">
        <v>3098</v>
      </c>
      <c r="E1586">
        <v>0.64599496999999995</v>
      </c>
      <c r="F1586">
        <v>1054.2058616219999</v>
      </c>
      <c r="G1586">
        <v>-4030.6792144010001</v>
      </c>
      <c r="H1586">
        <v>-4020.395422219</v>
      </c>
      <c r="I1586">
        <v>17.810413437000001</v>
      </c>
    </row>
    <row r="1587" spans="3:9" x14ac:dyDescent="0.2">
      <c r="C1587">
        <v>1675</v>
      </c>
      <c r="D1587">
        <v>3100</v>
      </c>
      <c r="E1587">
        <v>0.71045119000000001</v>
      </c>
      <c r="F1587">
        <v>1159.392633058</v>
      </c>
      <c r="G1587">
        <v>-4030.6761890090002</v>
      </c>
      <c r="H1587">
        <v>-4020.3931053289998</v>
      </c>
      <c r="I1587">
        <v>19.286891759</v>
      </c>
    </row>
    <row r="1588" spans="3:9" x14ac:dyDescent="0.2">
      <c r="C1588">
        <v>1676</v>
      </c>
      <c r="D1588">
        <v>3102</v>
      </c>
      <c r="E1588">
        <v>0.64261591299999998</v>
      </c>
      <c r="F1588">
        <v>1048.69154346</v>
      </c>
      <c r="G1588">
        <v>-4030.6719754730002</v>
      </c>
      <c r="H1588">
        <v>-4020.3909088149999</v>
      </c>
      <c r="I1588">
        <v>19.241420567999999</v>
      </c>
    </row>
    <row r="1589" spans="3:9" x14ac:dyDescent="0.2">
      <c r="C1589">
        <v>1677</v>
      </c>
      <c r="D1589">
        <v>3104</v>
      </c>
      <c r="E1589">
        <v>0.66491836400000004</v>
      </c>
      <c r="F1589">
        <v>1085.0871441889999</v>
      </c>
      <c r="G1589">
        <v>-4030.6743898750001</v>
      </c>
      <c r="H1589">
        <v>-4020.3942624279998</v>
      </c>
      <c r="I1589">
        <v>19.295854548000001</v>
      </c>
    </row>
    <row r="1590" spans="3:9" x14ac:dyDescent="0.2">
      <c r="C1590">
        <v>1678</v>
      </c>
      <c r="D1590">
        <v>3106</v>
      </c>
      <c r="E1590">
        <v>0.65163243299999996</v>
      </c>
      <c r="F1590">
        <v>1063.4056952149999</v>
      </c>
      <c r="G1590">
        <v>-4030.676083109</v>
      </c>
      <c r="H1590">
        <v>-4020.3961034849999</v>
      </c>
      <c r="I1590">
        <v>19.300879252000001</v>
      </c>
    </row>
    <row r="1591" spans="3:9" x14ac:dyDescent="0.2">
      <c r="C1591">
        <v>1679</v>
      </c>
      <c r="D1591">
        <v>3108</v>
      </c>
      <c r="E1591">
        <v>0.63321888199999998</v>
      </c>
      <c r="F1591">
        <v>1033.356431336</v>
      </c>
      <c r="G1591">
        <v>-4030.6727065770001</v>
      </c>
      <c r="H1591">
        <v>-4020.3932732590001</v>
      </c>
      <c r="I1591">
        <v>19.308408115999999</v>
      </c>
    </row>
    <row r="1592" spans="3:9" x14ac:dyDescent="0.2">
      <c r="C1592">
        <v>1680</v>
      </c>
      <c r="D1592">
        <v>3110</v>
      </c>
      <c r="E1592">
        <v>0.62475270800000005</v>
      </c>
      <c r="F1592">
        <v>1019.540395422</v>
      </c>
      <c r="G1592">
        <v>-4030.6680513619999</v>
      </c>
      <c r="H1592">
        <v>-4020.3912507549999</v>
      </c>
      <c r="I1592">
        <v>19.233861007000002</v>
      </c>
    </row>
    <row r="1593" spans="3:9" x14ac:dyDescent="0.2">
      <c r="C1593">
        <v>1681</v>
      </c>
      <c r="D1593">
        <v>3112</v>
      </c>
      <c r="E1593">
        <v>0.64588214300000002</v>
      </c>
      <c r="F1593">
        <v>1054.021738465</v>
      </c>
      <c r="G1593">
        <v>-4030.6675601510001</v>
      </c>
      <c r="H1593">
        <v>-4020.3946020769999</v>
      </c>
      <c r="I1593">
        <v>19.326741075000001</v>
      </c>
    </row>
    <row r="1594" spans="3:9" x14ac:dyDescent="0.2">
      <c r="C1594">
        <v>1682</v>
      </c>
      <c r="D1594">
        <v>3114</v>
      </c>
      <c r="E1594">
        <v>0.66476514900000006</v>
      </c>
      <c r="F1594">
        <v>1084.8371098299999</v>
      </c>
      <c r="G1594">
        <v>-4030.6652711669999</v>
      </c>
      <c r="H1594">
        <v>-4020.3962088909998</v>
      </c>
      <c r="I1594">
        <v>19.221146165</v>
      </c>
    </row>
    <row r="1595" spans="3:9" x14ac:dyDescent="0.2">
      <c r="C1595">
        <v>1683</v>
      </c>
      <c r="D1595">
        <v>3116</v>
      </c>
      <c r="E1595">
        <v>0.64278383299999997</v>
      </c>
      <c r="F1595">
        <v>1048.965574311</v>
      </c>
      <c r="G1595">
        <v>-4030.657862861</v>
      </c>
      <c r="H1595">
        <v>-4020.3930538330001</v>
      </c>
      <c r="I1595">
        <v>22.650082826999999</v>
      </c>
    </row>
    <row r="1596" spans="3:9" x14ac:dyDescent="0.2">
      <c r="C1596">
        <v>1684</v>
      </c>
      <c r="D1596">
        <v>3118</v>
      </c>
      <c r="E1596">
        <v>0.69549838200000003</v>
      </c>
      <c r="F1596">
        <v>1134.9909901369999</v>
      </c>
      <c r="G1596">
        <v>-4030.6510752280001</v>
      </c>
      <c r="H1596">
        <v>-4020.3915474740002</v>
      </c>
      <c r="I1596">
        <v>20.865170572</v>
      </c>
    </row>
    <row r="1597" spans="3:9" x14ac:dyDescent="0.2">
      <c r="C1597">
        <v>1685</v>
      </c>
      <c r="D1597">
        <v>3120</v>
      </c>
      <c r="E1597">
        <v>0.69688987499999999</v>
      </c>
      <c r="F1597">
        <v>1137.261783032</v>
      </c>
      <c r="G1597">
        <v>-4030.6478248899998</v>
      </c>
      <c r="H1597">
        <v>-4020.395186838</v>
      </c>
      <c r="I1597">
        <v>20.927097018000001</v>
      </c>
    </row>
    <row r="1598" spans="3:9" x14ac:dyDescent="0.2">
      <c r="C1598">
        <v>1686</v>
      </c>
      <c r="D1598">
        <v>3122</v>
      </c>
      <c r="E1598">
        <v>0.68774081600000003</v>
      </c>
      <c r="F1598">
        <v>1122.331339091</v>
      </c>
      <c r="G1598">
        <v>-4030.64177255</v>
      </c>
      <c r="H1598">
        <v>-4020.3959517210001</v>
      </c>
      <c r="I1598">
        <v>20.882241646000001</v>
      </c>
    </row>
    <row r="1599" spans="3:9" x14ac:dyDescent="0.2">
      <c r="C1599">
        <v>1687</v>
      </c>
      <c r="D1599">
        <v>3124</v>
      </c>
      <c r="E1599">
        <v>0.61930932800000005</v>
      </c>
      <c r="F1599">
        <v>1010.657285967</v>
      </c>
      <c r="G1599">
        <v>-4030.631339691</v>
      </c>
      <c r="H1599">
        <v>-4020.3926781939999</v>
      </c>
      <c r="I1599">
        <v>20.920548365999998</v>
      </c>
    </row>
    <row r="1600" spans="3:9" x14ac:dyDescent="0.2">
      <c r="C1600">
        <v>1688</v>
      </c>
      <c r="D1600">
        <v>3126</v>
      </c>
      <c r="E1600">
        <v>0.58540720599999996</v>
      </c>
      <c r="F1600">
        <v>955.33206436700004</v>
      </c>
      <c r="G1600">
        <v>-4030.6243028660001</v>
      </c>
      <c r="H1600">
        <v>-4020.3916939810001</v>
      </c>
      <c r="I1600">
        <v>22.584709248999999</v>
      </c>
    </row>
    <row r="1601" spans="3:9" x14ac:dyDescent="0.2">
      <c r="C1601">
        <v>1689</v>
      </c>
      <c r="D1601">
        <v>3128</v>
      </c>
      <c r="E1601">
        <v>0.58019474299999996</v>
      </c>
      <c r="F1601">
        <v>946.825791041</v>
      </c>
      <c r="G1601">
        <v>-4030.624204194</v>
      </c>
      <c r="H1601">
        <v>-4020.396200268</v>
      </c>
      <c r="I1601">
        <v>20.969367953999999</v>
      </c>
    </row>
    <row r="1602" spans="3:9" x14ac:dyDescent="0.2">
      <c r="C1602">
        <v>1690</v>
      </c>
      <c r="D1602">
        <v>3130</v>
      </c>
      <c r="E1602">
        <v>0.61944163200000002</v>
      </c>
      <c r="F1602">
        <v>1010.87319533</v>
      </c>
      <c r="G1602">
        <v>-4030.6214935060002</v>
      </c>
      <c r="H1602">
        <v>-4020.3963405139998</v>
      </c>
      <c r="I1602">
        <v>20.894020265000002</v>
      </c>
    </row>
    <row r="1603" spans="3:9" x14ac:dyDescent="0.2">
      <c r="C1603">
        <v>1691</v>
      </c>
      <c r="D1603">
        <v>3132</v>
      </c>
      <c r="E1603">
        <v>0.59520094899999998</v>
      </c>
      <c r="F1603">
        <v>971.314574472</v>
      </c>
      <c r="G1603">
        <v>-4030.6131979090001</v>
      </c>
      <c r="H1603">
        <v>-4020.3913784470001</v>
      </c>
      <c r="I1603">
        <v>20.929578221</v>
      </c>
    </row>
    <row r="1604" spans="3:9" x14ac:dyDescent="0.2">
      <c r="C1604">
        <v>1692</v>
      </c>
      <c r="D1604">
        <v>3134</v>
      </c>
      <c r="E1604">
        <v>0.59220631999999995</v>
      </c>
      <c r="F1604">
        <v>966.42760877900002</v>
      </c>
      <c r="G1604">
        <v>-4030.6095633800001</v>
      </c>
      <c r="H1604">
        <v>-4020.3903357489999</v>
      </c>
      <c r="I1604">
        <v>20.873201654999999</v>
      </c>
    </row>
    <row r="1605" spans="3:9" x14ac:dyDescent="0.2">
      <c r="C1605">
        <v>1693</v>
      </c>
      <c r="D1605">
        <v>3136</v>
      </c>
      <c r="E1605">
        <v>0.57902855799999997</v>
      </c>
      <c r="F1605">
        <v>944.92268237899998</v>
      </c>
      <c r="G1605">
        <v>-4030.6145599450001</v>
      </c>
      <c r="H1605">
        <v>-4020.3970843389998</v>
      </c>
      <c r="I1605">
        <v>20.924934336</v>
      </c>
    </row>
    <row r="1606" spans="3:9" x14ac:dyDescent="0.2">
      <c r="C1606">
        <v>1694</v>
      </c>
      <c r="D1606">
        <v>3138</v>
      </c>
      <c r="E1606">
        <v>0.60297647899999995</v>
      </c>
      <c r="F1606">
        <v>984.00354196700005</v>
      </c>
      <c r="G1606">
        <v>-4030.6137985840001</v>
      </c>
      <c r="H1606">
        <v>-4020.3972581120001</v>
      </c>
      <c r="I1606">
        <v>20.922112395999999</v>
      </c>
    </row>
    <row r="1607" spans="3:9" x14ac:dyDescent="0.2">
      <c r="C1607">
        <v>1695</v>
      </c>
      <c r="D1607">
        <v>3140</v>
      </c>
      <c r="E1607">
        <v>0.57709989100000003</v>
      </c>
      <c r="F1607">
        <v>941.77527134399998</v>
      </c>
      <c r="G1607">
        <v>-4030.6073236470002</v>
      </c>
      <c r="H1607">
        <v>-4020.3900224389999</v>
      </c>
      <c r="I1607">
        <v>20.957245734000001</v>
      </c>
    </row>
    <row r="1608" spans="3:9" x14ac:dyDescent="0.2">
      <c r="C1608">
        <v>1696</v>
      </c>
      <c r="D1608">
        <v>3142</v>
      </c>
      <c r="E1608">
        <v>0.61050105499999996</v>
      </c>
      <c r="F1608">
        <v>996.28297521299999</v>
      </c>
      <c r="G1608">
        <v>-4030.6072309729998</v>
      </c>
      <c r="H1608">
        <v>-4020.3893354950001</v>
      </c>
      <c r="I1608">
        <v>20.918936030000001</v>
      </c>
    </row>
    <row r="1609" spans="3:9" x14ac:dyDescent="0.2">
      <c r="C1609">
        <v>1697</v>
      </c>
      <c r="D1609">
        <v>3144</v>
      </c>
      <c r="E1609">
        <v>0.65779491199999995</v>
      </c>
      <c r="F1609">
        <v>1073.4623080680001</v>
      </c>
      <c r="G1609">
        <v>-4030.6173040240001</v>
      </c>
      <c r="H1609">
        <v>-4020.3979192500001</v>
      </c>
      <c r="I1609">
        <v>20.966741202000001</v>
      </c>
    </row>
    <row r="1610" spans="3:9" x14ac:dyDescent="0.2">
      <c r="C1610">
        <v>1698</v>
      </c>
      <c r="D1610">
        <v>3146</v>
      </c>
      <c r="E1610">
        <v>0.57993293000000001</v>
      </c>
      <c r="F1610">
        <v>946.39853677899998</v>
      </c>
      <c r="G1610">
        <v>-4030.6197148000001</v>
      </c>
      <c r="H1610">
        <v>-4020.3978869359998</v>
      </c>
      <c r="I1610">
        <v>17.850904493000002</v>
      </c>
    </row>
    <row r="1611" spans="3:9" x14ac:dyDescent="0.2">
      <c r="C1611">
        <v>1699</v>
      </c>
      <c r="D1611">
        <v>3148</v>
      </c>
      <c r="E1611">
        <v>0.61627913899999998</v>
      </c>
      <c r="F1611">
        <v>1005.712290421</v>
      </c>
      <c r="G1611">
        <v>-4030.613424868</v>
      </c>
      <c r="H1611">
        <v>-4020.389065928</v>
      </c>
      <c r="I1611">
        <v>20.929546120000001</v>
      </c>
    </row>
    <row r="1612" spans="3:9" x14ac:dyDescent="0.2">
      <c r="C1612">
        <v>1700</v>
      </c>
      <c r="D1612">
        <v>3150</v>
      </c>
      <c r="E1612">
        <v>0.63873861600000004</v>
      </c>
      <c r="F1612">
        <v>1042.364142785</v>
      </c>
      <c r="G1612">
        <v>-4030.615507554</v>
      </c>
      <c r="H1612">
        <v>-4020.3894074720001</v>
      </c>
      <c r="I1612">
        <v>20.860200683999999</v>
      </c>
    </row>
    <row r="1613" spans="3:9" x14ac:dyDescent="0.2">
      <c r="C1613">
        <v>1701</v>
      </c>
      <c r="D1613">
        <v>3152</v>
      </c>
      <c r="E1613">
        <v>0.66516366699999996</v>
      </c>
      <c r="F1613">
        <v>1085.4874561219999</v>
      </c>
      <c r="G1613">
        <v>-4030.62403485</v>
      </c>
      <c r="H1613">
        <v>-4020.398804254</v>
      </c>
      <c r="I1613">
        <v>17.887978703999998</v>
      </c>
    </row>
    <row r="1614" spans="3:9" x14ac:dyDescent="0.2">
      <c r="C1614">
        <v>1702</v>
      </c>
      <c r="D1614">
        <v>3154</v>
      </c>
      <c r="E1614">
        <v>0.64191439400000005</v>
      </c>
      <c r="F1614">
        <v>1047.5467266220001</v>
      </c>
      <c r="G1614">
        <v>-4030.621216816</v>
      </c>
      <c r="H1614">
        <v>-4020.397860305</v>
      </c>
      <c r="I1614">
        <v>17.848838743000002</v>
      </c>
    </row>
    <row r="1615" spans="3:9" x14ac:dyDescent="0.2">
      <c r="C1615">
        <v>1703</v>
      </c>
      <c r="D1615">
        <v>3156</v>
      </c>
      <c r="E1615">
        <v>0.66898475899999998</v>
      </c>
      <c r="F1615">
        <v>1091.723135576</v>
      </c>
      <c r="G1615">
        <v>-4030.6082190860002</v>
      </c>
      <c r="H1615">
        <v>-4020.3888911979998</v>
      </c>
      <c r="I1615">
        <v>17.945219358999999</v>
      </c>
    </row>
    <row r="1616" spans="3:9" x14ac:dyDescent="0.2">
      <c r="C1616">
        <v>1704</v>
      </c>
      <c r="D1616">
        <v>3158</v>
      </c>
      <c r="E1616">
        <v>0.64984955300000002</v>
      </c>
      <c r="F1616">
        <v>1060.4961957979999</v>
      </c>
      <c r="G1616">
        <v>-4030.604533752</v>
      </c>
      <c r="H1616">
        <v>-4020.3899991220001</v>
      </c>
      <c r="I1616">
        <v>17.822142928000002</v>
      </c>
    </row>
    <row r="1617" spans="3:9" x14ac:dyDescent="0.2">
      <c r="C1617">
        <v>1705</v>
      </c>
      <c r="D1617">
        <v>3160</v>
      </c>
      <c r="E1617">
        <v>0.66461056200000002</v>
      </c>
      <c r="F1617">
        <v>1084.584837932</v>
      </c>
      <c r="G1617">
        <v>-4030.6084820320002</v>
      </c>
      <c r="H1617">
        <v>-4020.3990750009998</v>
      </c>
      <c r="I1617">
        <v>17.853181804999998</v>
      </c>
    </row>
    <row r="1618" spans="3:9" x14ac:dyDescent="0.2">
      <c r="C1618">
        <v>1706</v>
      </c>
      <c r="D1618">
        <v>3162</v>
      </c>
      <c r="E1618">
        <v>0.64536078600000002</v>
      </c>
      <c r="F1618">
        <v>1053.1709293199999</v>
      </c>
      <c r="G1618">
        <v>-4030.600765916</v>
      </c>
      <c r="H1618">
        <v>-4020.3971461870001</v>
      </c>
      <c r="I1618">
        <v>17.847222430999999</v>
      </c>
    </row>
    <row r="1619" spans="3:9" x14ac:dyDescent="0.2">
      <c r="C1619">
        <v>1707</v>
      </c>
      <c r="D1619">
        <v>3164</v>
      </c>
      <c r="E1619">
        <v>0.579535366</v>
      </c>
      <c r="F1619">
        <v>945.74974788700001</v>
      </c>
      <c r="G1619">
        <v>-4030.58603993</v>
      </c>
      <c r="H1619">
        <v>-4020.3879012450002</v>
      </c>
      <c r="I1619">
        <v>17.936586959</v>
      </c>
    </row>
    <row r="1620" spans="3:9" x14ac:dyDescent="0.2">
      <c r="C1620">
        <v>1708</v>
      </c>
      <c r="D1620">
        <v>3166</v>
      </c>
      <c r="E1620">
        <v>0.57699848799999998</v>
      </c>
      <c r="F1620">
        <v>941.60978976800004</v>
      </c>
      <c r="G1620">
        <v>-4030.5832688529999</v>
      </c>
      <c r="H1620">
        <v>-4020.3899396319998</v>
      </c>
      <c r="I1620">
        <v>17.826051226000001</v>
      </c>
    </row>
    <row r="1621" spans="3:9" x14ac:dyDescent="0.2">
      <c r="C1621">
        <v>1709</v>
      </c>
      <c r="D1621">
        <v>3168</v>
      </c>
      <c r="E1621">
        <v>0.605116337</v>
      </c>
      <c r="F1621">
        <v>987.495598761</v>
      </c>
      <c r="G1621">
        <v>-4030.5899696360002</v>
      </c>
      <c r="H1621">
        <v>-4020.3993007670001</v>
      </c>
      <c r="I1621">
        <v>21.019277855999999</v>
      </c>
    </row>
    <row r="1622" spans="3:9" x14ac:dyDescent="0.2">
      <c r="C1622">
        <v>1710</v>
      </c>
      <c r="D1622">
        <v>3170</v>
      </c>
      <c r="E1622">
        <v>0.58601088599999995</v>
      </c>
      <c r="F1622">
        <v>956.31721529599997</v>
      </c>
      <c r="G1622">
        <v>-4030.5871956340002</v>
      </c>
      <c r="H1622">
        <v>-4020.3966779490001</v>
      </c>
      <c r="I1622">
        <v>20.987171961000001</v>
      </c>
    </row>
    <row r="1623" spans="3:9" x14ac:dyDescent="0.2">
      <c r="C1623">
        <v>1711</v>
      </c>
      <c r="D1623">
        <v>3172</v>
      </c>
      <c r="E1623">
        <v>0.60004388200000003</v>
      </c>
      <c r="F1623">
        <v>979.21780628399995</v>
      </c>
      <c r="G1623">
        <v>-4030.5788505519999</v>
      </c>
      <c r="H1623">
        <v>-4020.3867732039998</v>
      </c>
      <c r="I1623">
        <v>17.873346116</v>
      </c>
    </row>
    <row r="1624" spans="3:9" x14ac:dyDescent="0.2">
      <c r="C1624">
        <v>1712</v>
      </c>
      <c r="D1624">
        <v>3174</v>
      </c>
      <c r="E1624">
        <v>0.66144372900000004</v>
      </c>
      <c r="F1624">
        <v>1079.416850369</v>
      </c>
      <c r="G1624">
        <v>-4030.5851595220001</v>
      </c>
      <c r="H1624">
        <v>-4020.389688233</v>
      </c>
      <c r="I1624">
        <v>20.932041976000001</v>
      </c>
    </row>
    <row r="1625" spans="3:9" x14ac:dyDescent="0.2">
      <c r="C1625">
        <v>1713</v>
      </c>
      <c r="D1625">
        <v>3176</v>
      </c>
      <c r="E1625">
        <v>0.67290692600000002</v>
      </c>
      <c r="F1625">
        <v>1098.1237599359999</v>
      </c>
      <c r="G1625">
        <v>-4030.5997170659998</v>
      </c>
      <c r="H1625">
        <v>-4020.3991514999998</v>
      </c>
      <c r="I1625">
        <v>21.015245253</v>
      </c>
    </row>
    <row r="1626" spans="3:9" x14ac:dyDescent="0.2">
      <c r="C1626">
        <v>1714</v>
      </c>
      <c r="D1626">
        <v>3178</v>
      </c>
      <c r="E1626">
        <v>0.68633335799999995</v>
      </c>
      <c r="F1626">
        <v>1120.034493696</v>
      </c>
      <c r="G1626">
        <v>-4030.6034887179999</v>
      </c>
      <c r="H1626">
        <v>-4020.3966869360002</v>
      </c>
      <c r="I1626">
        <v>21.043165023</v>
      </c>
    </row>
    <row r="1627" spans="3:9" x14ac:dyDescent="0.2">
      <c r="C1627">
        <v>1715</v>
      </c>
      <c r="D1627">
        <v>3180</v>
      </c>
      <c r="E1627">
        <v>0.61972465099999996</v>
      </c>
      <c r="F1627">
        <v>1011.335056199</v>
      </c>
      <c r="G1627">
        <v>-4030.6010401909998</v>
      </c>
      <c r="H1627">
        <v>-4020.387483298</v>
      </c>
      <c r="I1627">
        <v>20.981576058000002</v>
      </c>
    </row>
    <row r="1628" spans="3:9" x14ac:dyDescent="0.2">
      <c r="C1628">
        <v>1716</v>
      </c>
      <c r="D1628">
        <v>3182</v>
      </c>
      <c r="E1628">
        <v>0.67454068899999997</v>
      </c>
      <c r="F1628">
        <v>1100.789915007</v>
      </c>
      <c r="G1628">
        <v>-4030.6100585499998</v>
      </c>
      <c r="H1628">
        <v>-4020.3897442520001</v>
      </c>
      <c r="I1628">
        <v>17.812270567999999</v>
      </c>
    </row>
    <row r="1629" spans="3:9" x14ac:dyDescent="0.2">
      <c r="C1629">
        <v>1717</v>
      </c>
      <c r="D1629">
        <v>3184</v>
      </c>
      <c r="E1629">
        <v>0.63139262500000004</v>
      </c>
      <c r="F1629">
        <v>1030.3761443349999</v>
      </c>
      <c r="G1629">
        <v>-4030.626691471</v>
      </c>
      <c r="H1629">
        <v>-4020.3996558140002</v>
      </c>
      <c r="I1629">
        <v>20.959467559</v>
      </c>
    </row>
    <row r="1630" spans="3:9" x14ac:dyDescent="0.2">
      <c r="C1630">
        <v>1718</v>
      </c>
      <c r="D1630">
        <v>3186</v>
      </c>
      <c r="E1630">
        <v>0.66883076299999999</v>
      </c>
      <c r="F1630">
        <v>1091.4718272560001</v>
      </c>
      <c r="G1630">
        <v>-4030.6305999890001</v>
      </c>
      <c r="H1630">
        <v>-4020.3972859089999</v>
      </c>
      <c r="I1630">
        <v>20.909826168999999</v>
      </c>
    </row>
    <row r="1631" spans="3:9" x14ac:dyDescent="0.2">
      <c r="C1631">
        <v>1719</v>
      </c>
      <c r="D1631">
        <v>3188</v>
      </c>
      <c r="E1631">
        <v>0.60744543500000003</v>
      </c>
      <c r="F1631">
        <v>991.29647665000005</v>
      </c>
      <c r="G1631">
        <v>-4030.6267389179998</v>
      </c>
      <c r="H1631">
        <v>-4020.3875641469999</v>
      </c>
      <c r="I1631">
        <v>20.942965851</v>
      </c>
    </row>
    <row r="1632" spans="3:9" x14ac:dyDescent="0.2">
      <c r="C1632">
        <v>1720</v>
      </c>
      <c r="D1632">
        <v>3190</v>
      </c>
      <c r="E1632">
        <v>0.63490222799999996</v>
      </c>
      <c r="F1632">
        <v>1036.1035010610001</v>
      </c>
      <c r="G1632">
        <v>-4030.6347349460002</v>
      </c>
      <c r="H1632">
        <v>-4020.3901383269999</v>
      </c>
      <c r="I1632">
        <v>20.857522360000001</v>
      </c>
    </row>
    <row r="1633" spans="3:9" x14ac:dyDescent="0.2">
      <c r="C1633">
        <v>1721</v>
      </c>
      <c r="D1633">
        <v>3192</v>
      </c>
      <c r="E1633">
        <v>0.65070283799999995</v>
      </c>
      <c r="F1633">
        <v>1061.8886805960001</v>
      </c>
      <c r="G1633">
        <v>-4030.6492362200001</v>
      </c>
      <c r="H1633">
        <v>-4020.3995355699999</v>
      </c>
      <c r="I1633">
        <v>21.191073846999998</v>
      </c>
    </row>
    <row r="1634" spans="3:9" x14ac:dyDescent="0.2">
      <c r="C1634">
        <v>1722</v>
      </c>
      <c r="D1634">
        <v>3194</v>
      </c>
      <c r="E1634">
        <v>0.60407466799999998</v>
      </c>
      <c r="F1634">
        <v>985.79568754100001</v>
      </c>
      <c r="G1634">
        <v>-4030.6505737779999</v>
      </c>
      <c r="H1634">
        <v>-4020.3966953519998</v>
      </c>
      <c r="I1634">
        <v>21.039753235999999</v>
      </c>
    </row>
    <row r="1635" spans="3:9" x14ac:dyDescent="0.2">
      <c r="C1635">
        <v>1723</v>
      </c>
      <c r="D1635">
        <v>3196</v>
      </c>
      <c r="E1635">
        <v>0.53751250500000003</v>
      </c>
      <c r="F1635">
        <v>877.17220702700001</v>
      </c>
      <c r="G1635">
        <v>-4030.6444769230002</v>
      </c>
      <c r="H1635">
        <v>-4020.3869548550001</v>
      </c>
      <c r="I1635">
        <v>21.195287355000001</v>
      </c>
    </row>
    <row r="1636" spans="3:9" x14ac:dyDescent="0.2">
      <c r="C1636">
        <v>1724</v>
      </c>
      <c r="D1636">
        <v>3198</v>
      </c>
      <c r="E1636">
        <v>0.62911360999999999</v>
      </c>
      <c r="F1636">
        <v>1026.65699582</v>
      </c>
      <c r="G1636">
        <v>-4030.651684548</v>
      </c>
      <c r="H1636">
        <v>-4020.389904616</v>
      </c>
      <c r="I1636">
        <v>21.070181753</v>
      </c>
    </row>
    <row r="1637" spans="3:9" x14ac:dyDescent="0.2">
      <c r="C1637">
        <v>1725</v>
      </c>
      <c r="D1637">
        <v>3200</v>
      </c>
      <c r="E1637">
        <v>0.57209880800000001</v>
      </c>
      <c r="F1637">
        <v>933.61395227800006</v>
      </c>
      <c r="G1637">
        <v>-4030.6660015960001</v>
      </c>
      <c r="H1637">
        <v>-4020.3996755389999</v>
      </c>
      <c r="I1637">
        <v>21.163163440999998</v>
      </c>
    </row>
    <row r="1638" spans="3:9" x14ac:dyDescent="0.2">
      <c r="C1638">
        <v>1726</v>
      </c>
      <c r="D1638">
        <v>3202</v>
      </c>
      <c r="E1638">
        <v>0.61203059699999995</v>
      </c>
      <c r="F1638">
        <v>998.77905100199996</v>
      </c>
      <c r="G1638">
        <v>-4030.6681765100002</v>
      </c>
      <c r="H1638">
        <v>-4020.3968232030002</v>
      </c>
      <c r="I1638">
        <v>21.096264953999999</v>
      </c>
    </row>
    <row r="1639" spans="3:9" x14ac:dyDescent="0.2">
      <c r="C1639">
        <v>1727</v>
      </c>
      <c r="D1639">
        <v>3204</v>
      </c>
      <c r="E1639">
        <v>0.56655306400000005</v>
      </c>
      <c r="F1639">
        <v>924.56379519200004</v>
      </c>
      <c r="G1639">
        <v>-4030.6633905640001</v>
      </c>
      <c r="H1639">
        <v>-4020.3871019930002</v>
      </c>
      <c r="I1639">
        <v>21.217996638999999</v>
      </c>
    </row>
    <row r="1640" spans="3:9" x14ac:dyDescent="0.2">
      <c r="C1640">
        <v>1728</v>
      </c>
      <c r="D1640">
        <v>3206</v>
      </c>
      <c r="E1640">
        <v>0.63831744300000004</v>
      </c>
      <c r="F1640">
        <v>1041.676826488</v>
      </c>
      <c r="G1640">
        <v>-4030.671494318</v>
      </c>
      <c r="H1640">
        <v>-4020.3902576519999</v>
      </c>
      <c r="I1640">
        <v>21.042937976000001</v>
      </c>
    </row>
    <row r="1641" spans="3:9" x14ac:dyDescent="0.2">
      <c r="C1641">
        <v>1729</v>
      </c>
      <c r="D1641">
        <v>3208</v>
      </c>
      <c r="E1641">
        <v>0.601673766</v>
      </c>
      <c r="F1641">
        <v>981.87763177900001</v>
      </c>
      <c r="G1641">
        <v>-4030.6859063010002</v>
      </c>
      <c r="H1641">
        <v>-4020.400339924</v>
      </c>
      <c r="I1641">
        <v>21.177265093999999</v>
      </c>
    </row>
    <row r="1642" spans="3:9" x14ac:dyDescent="0.2">
      <c r="C1642">
        <v>1730</v>
      </c>
      <c r="D1642">
        <v>3210</v>
      </c>
      <c r="E1642">
        <v>0.59539357900000001</v>
      </c>
      <c r="F1642">
        <v>971.62892902199997</v>
      </c>
      <c r="G1642">
        <v>-4030.6859851250001</v>
      </c>
      <c r="H1642">
        <v>-4020.3970490400002</v>
      </c>
      <c r="I1642">
        <v>21.093443485000002</v>
      </c>
    </row>
    <row r="1643" spans="3:9" x14ac:dyDescent="0.2">
      <c r="C1643">
        <v>1731</v>
      </c>
      <c r="D1643">
        <v>3212</v>
      </c>
      <c r="E1643">
        <v>0.60161681499999997</v>
      </c>
      <c r="F1643">
        <v>981.78469173999997</v>
      </c>
      <c r="G1643">
        <v>-4030.6777861979999</v>
      </c>
      <c r="H1643">
        <v>-4020.3866035289998</v>
      </c>
      <c r="I1643">
        <v>24.343034451000001</v>
      </c>
    </row>
    <row r="1644" spans="3:9" x14ac:dyDescent="0.2">
      <c r="C1644">
        <v>1732</v>
      </c>
      <c r="D1644">
        <v>3214</v>
      </c>
      <c r="E1644">
        <v>0.56790119100000003</v>
      </c>
      <c r="F1644">
        <v>926.76381669700004</v>
      </c>
      <c r="G1644">
        <v>-4030.6828708009998</v>
      </c>
      <c r="H1644">
        <v>-4020.3902944699998</v>
      </c>
      <c r="I1644">
        <v>24.152695230999999</v>
      </c>
    </row>
    <row r="1645" spans="3:9" x14ac:dyDescent="0.2">
      <c r="C1645">
        <v>1733</v>
      </c>
      <c r="D1645">
        <v>3216</v>
      </c>
      <c r="E1645">
        <v>0.58589397200000004</v>
      </c>
      <c r="F1645">
        <v>956.12642300000005</v>
      </c>
      <c r="G1645">
        <v>-4030.6956753429999</v>
      </c>
      <c r="H1645">
        <v>-4020.4017585030001</v>
      </c>
      <c r="I1645">
        <v>24.135602102</v>
      </c>
    </row>
    <row r="1646" spans="3:9" x14ac:dyDescent="0.2">
      <c r="C1646">
        <v>1734</v>
      </c>
      <c r="D1646">
        <v>3218</v>
      </c>
      <c r="E1646">
        <v>0.611108341</v>
      </c>
      <c r="F1646">
        <v>997.274011266</v>
      </c>
      <c r="G1646">
        <v>-4030.6942796449998</v>
      </c>
      <c r="H1646">
        <v>-4020.3989290589998</v>
      </c>
      <c r="I1646">
        <v>24.006522358000002</v>
      </c>
    </row>
    <row r="1647" spans="3:9" x14ac:dyDescent="0.2">
      <c r="C1647">
        <v>1735</v>
      </c>
      <c r="D1647">
        <v>3220</v>
      </c>
      <c r="E1647">
        <v>0.60603047300000001</v>
      </c>
      <c r="F1647">
        <v>988.98738598399996</v>
      </c>
      <c r="G1647">
        <v>-4030.6832346010001</v>
      </c>
      <c r="H1647">
        <v>-4020.387178639</v>
      </c>
      <c r="I1647">
        <v>24.099982148999999</v>
      </c>
    </row>
    <row r="1648" spans="3:9" x14ac:dyDescent="0.2">
      <c r="C1648">
        <v>1736</v>
      </c>
      <c r="D1648">
        <v>3222</v>
      </c>
      <c r="E1648">
        <v>0.59753815799999999</v>
      </c>
      <c r="F1648">
        <v>975.12868910400005</v>
      </c>
      <c r="G1648">
        <v>-4030.6857937750001</v>
      </c>
      <c r="H1648">
        <v>-4020.3894507270002</v>
      </c>
      <c r="I1648">
        <v>20.876611299</v>
      </c>
    </row>
    <row r="1649" spans="3:9" x14ac:dyDescent="0.2">
      <c r="C1649">
        <v>1737</v>
      </c>
      <c r="D1649">
        <v>3224</v>
      </c>
      <c r="E1649">
        <v>0.53406636299999999</v>
      </c>
      <c r="F1649">
        <v>871.54841224899997</v>
      </c>
      <c r="G1649">
        <v>-4030.6985736390002</v>
      </c>
      <c r="H1649">
        <v>-4020.4017482240001</v>
      </c>
      <c r="I1649">
        <v>20.997416135999998</v>
      </c>
    </row>
    <row r="1650" spans="3:9" x14ac:dyDescent="0.2">
      <c r="C1650">
        <v>1738</v>
      </c>
      <c r="D1650">
        <v>3226</v>
      </c>
      <c r="E1650">
        <v>0.55036341799999999</v>
      </c>
      <c r="F1650">
        <v>898.14374367799996</v>
      </c>
      <c r="G1650">
        <v>-4030.6987449590001</v>
      </c>
      <c r="H1650">
        <v>-4020.4003214119998</v>
      </c>
      <c r="I1650">
        <v>23.981061776000001</v>
      </c>
    </row>
    <row r="1651" spans="3:9" x14ac:dyDescent="0.2">
      <c r="C1651">
        <v>1739</v>
      </c>
      <c r="D1651">
        <v>3228</v>
      </c>
      <c r="E1651">
        <v>0.63270454499999995</v>
      </c>
      <c r="F1651">
        <v>1032.5170803369999</v>
      </c>
      <c r="G1651">
        <v>-4030.6902165729998</v>
      </c>
      <c r="H1651">
        <v>-4020.3877207330002</v>
      </c>
      <c r="I1651">
        <v>24.104761317000001</v>
      </c>
    </row>
    <row r="1652" spans="3:9" x14ac:dyDescent="0.2">
      <c r="C1652">
        <v>1740</v>
      </c>
      <c r="D1652">
        <v>3230</v>
      </c>
      <c r="E1652">
        <v>0.616752678</v>
      </c>
      <c r="F1652">
        <v>1006.48506248</v>
      </c>
      <c r="G1652">
        <v>-4030.6929778809999</v>
      </c>
      <c r="H1652">
        <v>-4020.3879133</v>
      </c>
      <c r="I1652">
        <v>20.869798823</v>
      </c>
    </row>
    <row r="1653" spans="3:9" x14ac:dyDescent="0.2">
      <c r="C1653">
        <v>1741</v>
      </c>
      <c r="D1653">
        <v>3232</v>
      </c>
      <c r="E1653">
        <v>0.61728510599999997</v>
      </c>
      <c r="F1653">
        <v>1007.353937374</v>
      </c>
      <c r="G1653">
        <v>-4030.7083773630002</v>
      </c>
      <c r="H1653">
        <v>-4020.4014324270001</v>
      </c>
      <c r="I1653">
        <v>21.00948416</v>
      </c>
    </row>
    <row r="1654" spans="3:9" x14ac:dyDescent="0.2">
      <c r="C1654">
        <v>1742</v>
      </c>
      <c r="D1654">
        <v>3234</v>
      </c>
      <c r="E1654">
        <v>0.59658080499999999</v>
      </c>
      <c r="F1654">
        <v>973.56637509799998</v>
      </c>
      <c r="G1654">
        <v>-4030.710627291</v>
      </c>
      <c r="H1654">
        <v>-4020.4021240830002</v>
      </c>
      <c r="I1654">
        <v>21.088043971000001</v>
      </c>
    </row>
    <row r="1655" spans="3:9" x14ac:dyDescent="0.2">
      <c r="C1655">
        <v>1743</v>
      </c>
      <c r="D1655">
        <v>3236</v>
      </c>
      <c r="E1655">
        <v>0.54603785299999996</v>
      </c>
      <c r="F1655">
        <v>891.08481043200004</v>
      </c>
      <c r="G1655">
        <v>-4030.6988184679999</v>
      </c>
      <c r="H1655">
        <v>-4020.3886556419998</v>
      </c>
      <c r="I1655">
        <v>20.982586617999999</v>
      </c>
    </row>
    <row r="1656" spans="3:9" x14ac:dyDescent="0.2">
      <c r="C1656">
        <v>1744</v>
      </c>
      <c r="D1656">
        <v>3238</v>
      </c>
      <c r="E1656">
        <v>0.51847376199999995</v>
      </c>
      <c r="F1656">
        <v>846.10268543300003</v>
      </c>
      <c r="G1656">
        <v>-4030.6975233570001</v>
      </c>
      <c r="H1656">
        <v>-4020.3864475539999</v>
      </c>
      <c r="I1656">
        <v>20.855599686000001</v>
      </c>
    </row>
    <row r="1657" spans="3:9" x14ac:dyDescent="0.2">
      <c r="C1657">
        <v>1745</v>
      </c>
      <c r="D1657">
        <v>3240</v>
      </c>
      <c r="E1657">
        <v>0.53100611099999995</v>
      </c>
      <c r="F1657">
        <v>866.55435571400005</v>
      </c>
      <c r="G1657">
        <v>-4030.713281839</v>
      </c>
      <c r="H1657">
        <v>-4020.4001854419998</v>
      </c>
      <c r="I1657">
        <v>20.97354863</v>
      </c>
    </row>
    <row r="1658" spans="3:9" x14ac:dyDescent="0.2">
      <c r="C1658">
        <v>1746</v>
      </c>
      <c r="D1658">
        <v>3242</v>
      </c>
      <c r="E1658">
        <v>0.588572396</v>
      </c>
      <c r="F1658">
        <v>960.49737013599997</v>
      </c>
      <c r="G1658">
        <v>-4030.7189044870001</v>
      </c>
      <c r="H1658">
        <v>-4020.4034442500001</v>
      </c>
      <c r="I1658">
        <v>17.819673083000001</v>
      </c>
    </row>
    <row r="1659" spans="3:9" x14ac:dyDescent="0.2">
      <c r="C1659">
        <v>1747</v>
      </c>
      <c r="D1659">
        <v>3244</v>
      </c>
      <c r="E1659">
        <v>0.60545114200000005</v>
      </c>
      <c r="F1659">
        <v>988.04196982799999</v>
      </c>
      <c r="G1659">
        <v>-4030.7106992130002</v>
      </c>
      <c r="H1659">
        <v>-4020.3904371889998</v>
      </c>
      <c r="I1659">
        <v>17.886688894999999</v>
      </c>
    </row>
    <row r="1660" spans="3:9" x14ac:dyDescent="0.2">
      <c r="C1660">
        <v>1748</v>
      </c>
      <c r="D1660">
        <v>3246</v>
      </c>
      <c r="E1660">
        <v>0.63886834699999995</v>
      </c>
      <c r="F1660">
        <v>1042.5758521400001</v>
      </c>
      <c r="G1660">
        <v>-4030.7113094790002</v>
      </c>
      <c r="H1660">
        <v>-4020.3855739330002</v>
      </c>
      <c r="I1660">
        <v>17.782907066</v>
      </c>
    </row>
    <row r="1661" spans="3:9" x14ac:dyDescent="0.2">
      <c r="C1661">
        <v>1749</v>
      </c>
      <c r="D1661">
        <v>3248</v>
      </c>
      <c r="E1661">
        <v>0.58333577700000006</v>
      </c>
      <c r="F1661">
        <v>951.95167669600005</v>
      </c>
      <c r="G1661">
        <v>-4030.7281418269999</v>
      </c>
      <c r="H1661">
        <v>-4020.3977720190001</v>
      </c>
      <c r="I1661">
        <v>18.085611858</v>
      </c>
    </row>
    <row r="1662" spans="3:9" x14ac:dyDescent="0.2">
      <c r="C1662">
        <v>1750</v>
      </c>
      <c r="D1662">
        <v>3250</v>
      </c>
      <c r="E1662">
        <v>0.55197076499999997</v>
      </c>
      <c r="F1662">
        <v>900.76679055700004</v>
      </c>
      <c r="G1662">
        <v>-4030.739159191</v>
      </c>
      <c r="H1662">
        <v>-4020.4038102280001</v>
      </c>
      <c r="I1662">
        <v>17.959039798999999</v>
      </c>
    </row>
    <row r="1663" spans="3:9" x14ac:dyDescent="0.2">
      <c r="C1663">
        <v>1751</v>
      </c>
      <c r="D1663">
        <v>3252</v>
      </c>
      <c r="E1663">
        <v>0.59170626900000001</v>
      </c>
      <c r="F1663">
        <v>965.61156941399997</v>
      </c>
      <c r="G1663">
        <v>-4030.7333535480002</v>
      </c>
      <c r="H1663">
        <v>-4020.3921784059999</v>
      </c>
      <c r="I1663">
        <v>18.093176888999999</v>
      </c>
    </row>
    <row r="1664" spans="3:9" x14ac:dyDescent="0.2">
      <c r="C1664">
        <v>1752</v>
      </c>
      <c r="D1664">
        <v>3254</v>
      </c>
      <c r="E1664">
        <v>0.60788218599999999</v>
      </c>
      <c r="F1664">
        <v>992.00921641499997</v>
      </c>
      <c r="G1664">
        <v>-4030.7311854029999</v>
      </c>
      <c r="H1664">
        <v>-4020.3842702100001</v>
      </c>
      <c r="I1664">
        <v>17.978201462000001</v>
      </c>
    </row>
    <row r="1665" spans="3:9" x14ac:dyDescent="0.2">
      <c r="C1665">
        <v>1753</v>
      </c>
      <c r="D1665">
        <v>3256</v>
      </c>
      <c r="E1665">
        <v>0.58887773799999998</v>
      </c>
      <c r="F1665">
        <v>960.99566010199999</v>
      </c>
      <c r="G1665">
        <v>-4030.7470803910001</v>
      </c>
      <c r="H1665">
        <v>-4020.3946252790001</v>
      </c>
      <c r="I1665">
        <v>18.083288803999999</v>
      </c>
    </row>
    <row r="1666" spans="3:9" x14ac:dyDescent="0.2">
      <c r="C1666">
        <v>1754</v>
      </c>
      <c r="D1666">
        <v>3258</v>
      </c>
      <c r="E1666">
        <v>0.67262263600000005</v>
      </c>
      <c r="F1666">
        <v>1097.659825383</v>
      </c>
      <c r="G1666">
        <v>-4030.761096235</v>
      </c>
      <c r="H1666">
        <v>-4020.4025520670002</v>
      </c>
      <c r="I1666">
        <v>17.926817329999999</v>
      </c>
    </row>
    <row r="1667" spans="3:9" x14ac:dyDescent="0.2">
      <c r="C1667">
        <v>1755</v>
      </c>
      <c r="D1667">
        <v>3260</v>
      </c>
      <c r="E1667">
        <v>0.57399823900000002</v>
      </c>
      <c r="F1667">
        <v>936.71365209299995</v>
      </c>
      <c r="G1667">
        <v>-4030.7587076740001</v>
      </c>
      <c r="H1667">
        <v>-4020.3936495190001</v>
      </c>
      <c r="I1667">
        <v>21.270268938000001</v>
      </c>
    </row>
    <row r="1668" spans="3:9" x14ac:dyDescent="0.2">
      <c r="C1668">
        <v>1756</v>
      </c>
      <c r="D1668">
        <v>3262</v>
      </c>
      <c r="E1668">
        <v>0.51591752199999996</v>
      </c>
      <c r="F1668">
        <v>841.93113087100005</v>
      </c>
      <c r="G1668">
        <v>-4030.757346378</v>
      </c>
      <c r="H1668">
        <v>-4020.3864619249998</v>
      </c>
      <c r="I1668">
        <v>21.123934479999999</v>
      </c>
    </row>
    <row r="1669" spans="3:9" x14ac:dyDescent="0.2">
      <c r="C1669">
        <v>1757</v>
      </c>
      <c r="D1669">
        <v>3264</v>
      </c>
      <c r="E1669">
        <v>0.51328816499999996</v>
      </c>
      <c r="F1669">
        <v>837.640256292</v>
      </c>
      <c r="G1669">
        <v>-4030.7706321850001</v>
      </c>
      <c r="H1669">
        <v>-4020.394976008</v>
      </c>
      <c r="I1669">
        <v>18.072367763999999</v>
      </c>
    </row>
    <row r="1670" spans="3:9" x14ac:dyDescent="0.2">
      <c r="C1670">
        <v>1758</v>
      </c>
      <c r="D1670">
        <v>3266</v>
      </c>
      <c r="E1670">
        <v>0.55966351000000003</v>
      </c>
      <c r="F1670">
        <v>913.32066066799996</v>
      </c>
      <c r="G1670">
        <v>-4030.7808516099999</v>
      </c>
      <c r="H1670">
        <v>-4020.401376114</v>
      </c>
      <c r="I1670">
        <v>17.946675548999998</v>
      </c>
    </row>
    <row r="1671" spans="3:9" x14ac:dyDescent="0.2">
      <c r="C1671">
        <v>1759</v>
      </c>
      <c r="D1671">
        <v>3268</v>
      </c>
      <c r="E1671">
        <v>0.62943229999999994</v>
      </c>
      <c r="F1671">
        <v>1027.177069395</v>
      </c>
      <c r="G1671">
        <v>-4030.77502211</v>
      </c>
      <c r="H1671">
        <v>-4020.3932436220002</v>
      </c>
      <c r="I1671">
        <v>18.001459769</v>
      </c>
    </row>
    <row r="1672" spans="3:9" x14ac:dyDescent="0.2">
      <c r="C1672">
        <v>1760</v>
      </c>
      <c r="D1672">
        <v>3270</v>
      </c>
      <c r="E1672">
        <v>0.62517138500000002</v>
      </c>
      <c r="F1672">
        <v>1020.223637953</v>
      </c>
      <c r="G1672">
        <v>-4030.7705784909999</v>
      </c>
      <c r="H1672">
        <v>-4020.3883163129999</v>
      </c>
      <c r="I1672">
        <v>18.006974333999999</v>
      </c>
    </row>
    <row r="1673" spans="3:9" x14ac:dyDescent="0.2">
      <c r="C1673">
        <v>1761</v>
      </c>
      <c r="D1673">
        <v>3272</v>
      </c>
      <c r="E1673">
        <v>0.59772590299999995</v>
      </c>
      <c r="F1673">
        <v>975.43507324200004</v>
      </c>
      <c r="G1673">
        <v>-4030.7779404789999</v>
      </c>
      <c r="H1673">
        <v>-4020.3970326939998</v>
      </c>
      <c r="I1673">
        <v>21.250531778999999</v>
      </c>
    </row>
    <row r="1674" spans="3:9" x14ac:dyDescent="0.2">
      <c r="C1674">
        <v>1762</v>
      </c>
      <c r="D1674">
        <v>3274</v>
      </c>
      <c r="E1674">
        <v>0.590968728</v>
      </c>
      <c r="F1674">
        <v>964.40796874299997</v>
      </c>
      <c r="G1674">
        <v>-4030.7792344139998</v>
      </c>
      <c r="H1674">
        <v>-4020.4008655910002</v>
      </c>
      <c r="I1674">
        <v>21.061336078</v>
      </c>
    </row>
    <row r="1675" spans="3:9" x14ac:dyDescent="0.2">
      <c r="C1675">
        <v>1763</v>
      </c>
      <c r="D1675">
        <v>3276</v>
      </c>
      <c r="E1675">
        <v>0.50225889599999995</v>
      </c>
      <c r="F1675">
        <v>819.64147861200001</v>
      </c>
      <c r="G1675">
        <v>-4030.7669957339999</v>
      </c>
      <c r="H1675">
        <v>-4020.391653361</v>
      </c>
      <c r="I1675">
        <v>21.137815216</v>
      </c>
    </row>
    <row r="1676" spans="3:9" x14ac:dyDescent="0.2">
      <c r="C1676">
        <v>1764</v>
      </c>
      <c r="D1676">
        <v>3278</v>
      </c>
      <c r="E1676">
        <v>0.50047637499999997</v>
      </c>
      <c r="F1676">
        <v>816.73256420400003</v>
      </c>
      <c r="G1676">
        <v>-4030.7615738630002</v>
      </c>
      <c r="H1676">
        <v>-4020.3888598990002</v>
      </c>
      <c r="I1676">
        <v>21.161563313999999</v>
      </c>
    </row>
    <row r="1677" spans="3:9" x14ac:dyDescent="0.2">
      <c r="C1677">
        <v>1765</v>
      </c>
      <c r="D1677">
        <v>3280</v>
      </c>
      <c r="E1677">
        <v>0.51484178400000002</v>
      </c>
      <c r="F1677">
        <v>840.17562364399998</v>
      </c>
      <c r="G1677">
        <v>-4030.7706712059999</v>
      </c>
      <c r="H1677">
        <v>-4020.3990852940001</v>
      </c>
      <c r="I1677">
        <v>21.124086239</v>
      </c>
    </row>
    <row r="1678" spans="3:9" x14ac:dyDescent="0.2">
      <c r="C1678">
        <v>1766</v>
      </c>
      <c r="D1678">
        <v>3282</v>
      </c>
      <c r="E1678">
        <v>0.59208922600000002</v>
      </c>
      <c r="F1678">
        <v>966.23652053900003</v>
      </c>
      <c r="G1678">
        <v>-4030.7720725059999</v>
      </c>
      <c r="H1678">
        <v>-4020.4012744729998</v>
      </c>
      <c r="I1678">
        <v>21.068032311</v>
      </c>
    </row>
    <row r="1679" spans="3:9" x14ac:dyDescent="0.2">
      <c r="C1679">
        <v>1767</v>
      </c>
      <c r="D1679">
        <v>3284</v>
      </c>
      <c r="E1679">
        <v>0.58798716399999995</v>
      </c>
      <c r="F1679">
        <v>959.54232406699998</v>
      </c>
      <c r="G1679">
        <v>-4030.7593764349999</v>
      </c>
      <c r="H1679">
        <v>-4020.3901038150002</v>
      </c>
      <c r="I1679">
        <v>21.109602734999999</v>
      </c>
    </row>
    <row r="1680" spans="3:9" x14ac:dyDescent="0.2">
      <c r="C1680">
        <v>1768</v>
      </c>
      <c r="D1680">
        <v>3286</v>
      </c>
      <c r="E1680">
        <v>0.59114451800000001</v>
      </c>
      <c r="F1680">
        <v>964.69484329299996</v>
      </c>
      <c r="G1680">
        <v>-4030.7734595930001</v>
      </c>
      <c r="H1680">
        <v>-4020.4051532590001</v>
      </c>
      <c r="I1680">
        <v>75.492948823000006</v>
      </c>
    </row>
    <row r="1681" spans="3:9" x14ac:dyDescent="0.2">
      <c r="C1681">
        <v>1769</v>
      </c>
      <c r="D1681">
        <v>3288</v>
      </c>
      <c r="E1681">
        <v>0.56871624700000001</v>
      </c>
      <c r="F1681">
        <v>928.09391618100005</v>
      </c>
      <c r="G1681">
        <v>-4030.7716730410002</v>
      </c>
      <c r="H1681">
        <v>-4020.4054715739999</v>
      </c>
      <c r="I1681">
        <v>82.281842497</v>
      </c>
    </row>
    <row r="1682" spans="3:9" x14ac:dyDescent="0.2">
      <c r="C1682">
        <v>1770</v>
      </c>
      <c r="D1682">
        <v>3290</v>
      </c>
      <c r="E1682">
        <v>0.54639022699999995</v>
      </c>
      <c r="F1682">
        <v>891.65985314099999</v>
      </c>
      <c r="G1682">
        <v>-4030.767464986</v>
      </c>
      <c r="H1682">
        <v>-4020.4028298839999</v>
      </c>
      <c r="I1682">
        <v>100.28737031599999</v>
      </c>
    </row>
    <row r="1683" spans="3:9" x14ac:dyDescent="0.2">
      <c r="C1683">
        <v>1771</v>
      </c>
      <c r="D1683">
        <v>3292</v>
      </c>
      <c r="E1683">
        <v>0.50264185800000005</v>
      </c>
      <c r="F1683">
        <v>820.26643816299998</v>
      </c>
      <c r="G1683">
        <v>-4030.7667374739999</v>
      </c>
      <c r="H1683">
        <v>-4020.4038154979999</v>
      </c>
      <c r="I1683">
        <v>24.146034201999999</v>
      </c>
    </row>
    <row r="1684" spans="3:9" x14ac:dyDescent="0.2">
      <c r="C1684">
        <v>1772</v>
      </c>
      <c r="D1684">
        <v>3294</v>
      </c>
      <c r="E1684">
        <v>0.55629048199999998</v>
      </c>
      <c r="F1684">
        <v>907.81618159300001</v>
      </c>
      <c r="G1684">
        <v>-4030.7650458110002</v>
      </c>
      <c r="H1684">
        <v>-4020.4050439170001</v>
      </c>
      <c r="I1684">
        <v>30.242270484999999</v>
      </c>
    </row>
    <row r="1685" spans="3:9" x14ac:dyDescent="0.2">
      <c r="C1685">
        <v>1773</v>
      </c>
      <c r="D1685">
        <v>3296</v>
      </c>
      <c r="E1685">
        <v>0.56540197199999997</v>
      </c>
      <c r="F1685">
        <v>922.68531531199994</v>
      </c>
      <c r="G1685">
        <v>-4030.7595456919998</v>
      </c>
      <c r="H1685">
        <v>-4020.4027072260001</v>
      </c>
      <c r="I1685">
        <v>24.111564078000001</v>
      </c>
    </row>
    <row r="1686" spans="3:9" x14ac:dyDescent="0.2">
      <c r="C1686">
        <v>1774</v>
      </c>
      <c r="D1686">
        <v>3298</v>
      </c>
      <c r="E1686">
        <v>0.55268360800000005</v>
      </c>
      <c r="F1686">
        <v>901.93008601099996</v>
      </c>
      <c r="G1686">
        <v>-4030.7528796880001</v>
      </c>
      <c r="H1686">
        <v>-4020.3998729599998</v>
      </c>
      <c r="I1686">
        <v>17.834446102000001</v>
      </c>
    </row>
    <row r="1687" spans="3:9" x14ac:dyDescent="0.2">
      <c r="C1687">
        <v>1775</v>
      </c>
      <c r="D1687">
        <v>3300</v>
      </c>
      <c r="E1687">
        <v>0.53614213099999997</v>
      </c>
      <c r="F1687">
        <v>874.93587863100004</v>
      </c>
      <c r="G1687">
        <v>-4030.7495115510001</v>
      </c>
      <c r="H1687">
        <v>-4020.4014979990002</v>
      </c>
      <c r="I1687">
        <v>21.162275755</v>
      </c>
    </row>
    <row r="1688" spans="3:9" x14ac:dyDescent="0.2">
      <c r="C1688">
        <v>1776</v>
      </c>
      <c r="D1688">
        <v>3302</v>
      </c>
      <c r="E1688">
        <v>0.58445084599999997</v>
      </c>
      <c r="F1688">
        <v>953.77137045100005</v>
      </c>
      <c r="G1688">
        <v>-4030.747478927</v>
      </c>
      <c r="H1688">
        <v>-4020.4048383579998</v>
      </c>
      <c r="I1688">
        <v>18.002349218999999</v>
      </c>
    </row>
    <row r="1689" spans="3:9" x14ac:dyDescent="0.2">
      <c r="C1689">
        <v>1777</v>
      </c>
      <c r="D1689">
        <v>3304</v>
      </c>
      <c r="E1689">
        <v>0.56342674599999998</v>
      </c>
      <c r="F1689">
        <v>919.46192354499999</v>
      </c>
      <c r="G1689">
        <v>-4030.7421248280002</v>
      </c>
      <c r="H1689">
        <v>-4020.4044535399998</v>
      </c>
      <c r="I1689">
        <v>21.195730712</v>
      </c>
    </row>
    <row r="1690" spans="3:9" x14ac:dyDescent="0.2">
      <c r="C1690">
        <v>1778</v>
      </c>
      <c r="D1690">
        <v>3306</v>
      </c>
      <c r="E1690">
        <v>0.54756634599999998</v>
      </c>
      <c r="F1690">
        <v>893.57917448399996</v>
      </c>
      <c r="G1690">
        <v>-4030.7338523170001</v>
      </c>
      <c r="H1690">
        <v>-4020.4005540180001</v>
      </c>
      <c r="I1690">
        <v>17.970459562999999</v>
      </c>
    </row>
    <row r="1691" spans="3:9" x14ac:dyDescent="0.2">
      <c r="C1691">
        <v>1779</v>
      </c>
      <c r="D1691">
        <v>3308</v>
      </c>
      <c r="E1691">
        <v>0.56913550000000002</v>
      </c>
      <c r="F1691">
        <v>928.77809811199995</v>
      </c>
      <c r="G1691">
        <v>-4030.729300989</v>
      </c>
      <c r="H1691">
        <v>-4020.4004488159999</v>
      </c>
      <c r="I1691">
        <v>18.063716715000002</v>
      </c>
    </row>
    <row r="1692" spans="3:9" x14ac:dyDescent="0.2">
      <c r="C1692">
        <v>1780</v>
      </c>
      <c r="D1692">
        <v>3310</v>
      </c>
      <c r="E1692">
        <v>0.54571126299999995</v>
      </c>
      <c r="F1692">
        <v>890.55184389500005</v>
      </c>
      <c r="G1692">
        <v>-4030.7296788409999</v>
      </c>
      <c r="H1692">
        <v>-4020.4047229910002</v>
      </c>
      <c r="I1692">
        <v>17.984750284</v>
      </c>
    </row>
    <row r="1693" spans="3:9" x14ac:dyDescent="0.2">
      <c r="C1693">
        <v>1781</v>
      </c>
      <c r="D1693">
        <v>3312</v>
      </c>
      <c r="E1693">
        <v>0.56955831000000001</v>
      </c>
      <c r="F1693">
        <v>929.46808723100003</v>
      </c>
      <c r="G1693">
        <v>-4030.7270992590002</v>
      </c>
      <c r="H1693">
        <v>-4020.4052903410002</v>
      </c>
      <c r="I1693">
        <v>18.055041207999999</v>
      </c>
    </row>
    <row r="1694" spans="3:9" x14ac:dyDescent="0.2">
      <c r="C1694">
        <v>1782</v>
      </c>
      <c r="D1694">
        <v>3314</v>
      </c>
      <c r="E1694">
        <v>0.54311818199999995</v>
      </c>
      <c r="F1694">
        <v>886.320169147</v>
      </c>
      <c r="G1694">
        <v>-4030.7202762530001</v>
      </c>
      <c r="H1694">
        <v>-4020.4008471709999</v>
      </c>
      <c r="I1694">
        <v>18.018148522000001</v>
      </c>
    </row>
    <row r="1695" spans="3:9" x14ac:dyDescent="0.2">
      <c r="C1695">
        <v>1783</v>
      </c>
      <c r="D1695">
        <v>3316</v>
      </c>
      <c r="E1695">
        <v>0.62253941499999998</v>
      </c>
      <c r="F1695">
        <v>1015.9284992090001</v>
      </c>
      <c r="G1695">
        <v>-4030.71764721</v>
      </c>
      <c r="H1695">
        <v>-4020.399727255</v>
      </c>
      <c r="I1695">
        <v>18.073679247000001</v>
      </c>
    </row>
    <row r="1696" spans="3:9" x14ac:dyDescent="0.2">
      <c r="C1696">
        <v>1784</v>
      </c>
      <c r="D1696">
        <v>3318</v>
      </c>
      <c r="E1696">
        <v>0.69000621500000003</v>
      </c>
      <c r="F1696">
        <v>1126.028266819</v>
      </c>
      <c r="G1696">
        <v>-4030.722669108</v>
      </c>
      <c r="H1696">
        <v>-4020.405005569</v>
      </c>
      <c r="I1696">
        <v>17.964512728999999</v>
      </c>
    </row>
    <row r="1697" spans="3:9" x14ac:dyDescent="0.2">
      <c r="C1697">
        <v>1785</v>
      </c>
      <c r="D1697">
        <v>3320</v>
      </c>
      <c r="E1697">
        <v>0.65300221800000002</v>
      </c>
      <c r="F1697">
        <v>1065.641062231</v>
      </c>
      <c r="G1697">
        <v>-4030.7240137499998</v>
      </c>
      <c r="H1697">
        <v>-4020.4064286779999</v>
      </c>
      <c r="I1697">
        <v>21.254297151999999</v>
      </c>
    </row>
    <row r="1698" spans="3:9" x14ac:dyDescent="0.2">
      <c r="C1698">
        <v>1786</v>
      </c>
      <c r="D1698">
        <v>3322</v>
      </c>
      <c r="E1698">
        <v>0.66556006300000004</v>
      </c>
      <c r="F1698">
        <v>1086.134339558</v>
      </c>
      <c r="G1698">
        <v>-4030.7190712430001</v>
      </c>
      <c r="H1698">
        <v>-4020.4011639079999</v>
      </c>
      <c r="I1698">
        <v>21.240741999000001</v>
      </c>
    </row>
    <row r="1699" spans="3:9" x14ac:dyDescent="0.2">
      <c r="C1699">
        <v>1787</v>
      </c>
      <c r="D1699">
        <v>3324</v>
      </c>
      <c r="E1699">
        <v>0.64043636800000003</v>
      </c>
      <c r="F1699">
        <v>1045.1347208259999</v>
      </c>
      <c r="G1699">
        <v>-4030.7175979459998</v>
      </c>
      <c r="H1699">
        <v>-4020.3993034579998</v>
      </c>
      <c r="I1699">
        <v>21.225895074</v>
      </c>
    </row>
    <row r="1700" spans="3:9" x14ac:dyDescent="0.2">
      <c r="C1700">
        <v>1788</v>
      </c>
      <c r="D1700">
        <v>3326</v>
      </c>
      <c r="E1700">
        <v>0.59545138799999997</v>
      </c>
      <c r="F1700">
        <v>971.72326862800003</v>
      </c>
      <c r="G1700">
        <v>-4030.7248961089999</v>
      </c>
      <c r="H1700">
        <v>-4020.405274531</v>
      </c>
      <c r="I1700">
        <v>21.192007624999999</v>
      </c>
    </row>
    <row r="1701" spans="3:9" x14ac:dyDescent="0.2">
      <c r="C1701">
        <v>1789</v>
      </c>
      <c r="D1701">
        <v>3328</v>
      </c>
      <c r="E1701">
        <v>0.615516336</v>
      </c>
      <c r="F1701">
        <v>1004.467463586</v>
      </c>
      <c r="G1701">
        <v>-4030.728723144</v>
      </c>
      <c r="H1701">
        <v>-4020.4075062030001</v>
      </c>
      <c r="I1701">
        <v>21.321319405000001</v>
      </c>
    </row>
    <row r="1702" spans="3:9" x14ac:dyDescent="0.2">
      <c r="C1702">
        <v>1790</v>
      </c>
      <c r="D1702">
        <v>3330</v>
      </c>
      <c r="E1702">
        <v>0.55253681300000002</v>
      </c>
      <c r="F1702">
        <v>901.69053012899997</v>
      </c>
      <c r="G1702">
        <v>-4030.7243311679999</v>
      </c>
      <c r="H1702">
        <v>-4020.4019893509999</v>
      </c>
      <c r="I1702">
        <v>21.123742859</v>
      </c>
    </row>
    <row r="1703" spans="3:9" x14ac:dyDescent="0.2">
      <c r="C1703">
        <v>1791</v>
      </c>
      <c r="D1703">
        <v>3332</v>
      </c>
      <c r="E1703">
        <v>0.59445868199999996</v>
      </c>
      <c r="F1703">
        <v>970.10326135000003</v>
      </c>
      <c r="G1703">
        <v>-4030.7227933290001</v>
      </c>
      <c r="H1703">
        <v>-4020.399628527</v>
      </c>
      <c r="I1703">
        <v>21.206433299</v>
      </c>
    </row>
    <row r="1704" spans="3:9" x14ac:dyDescent="0.2">
      <c r="C1704">
        <v>1792</v>
      </c>
      <c r="D1704">
        <v>3334</v>
      </c>
      <c r="E1704">
        <v>0.60475994200000005</v>
      </c>
      <c r="F1704">
        <v>986.91399415499995</v>
      </c>
      <c r="G1704">
        <v>-4030.7285239920002</v>
      </c>
      <c r="H1704">
        <v>-4020.4051098310001</v>
      </c>
      <c r="I1704">
        <v>21.142887224999999</v>
      </c>
    </row>
    <row r="1705" spans="3:9" x14ac:dyDescent="0.2">
      <c r="C1705">
        <v>1793</v>
      </c>
      <c r="D1705">
        <v>3336</v>
      </c>
      <c r="E1705">
        <v>0.62912753700000001</v>
      </c>
      <c r="F1705">
        <v>1026.679722764</v>
      </c>
      <c r="G1705">
        <v>-4030.7311543139999</v>
      </c>
      <c r="H1705">
        <v>-4020.408025705</v>
      </c>
      <c r="I1705">
        <v>21.188862968999999</v>
      </c>
    </row>
    <row r="1706" spans="3:9" x14ac:dyDescent="0.2">
      <c r="C1706">
        <v>1794</v>
      </c>
      <c r="D1706">
        <v>3338</v>
      </c>
      <c r="E1706">
        <v>0.62589866800000005</v>
      </c>
      <c r="F1706">
        <v>1021.410498308</v>
      </c>
      <c r="G1706">
        <v>-4030.724703034</v>
      </c>
      <c r="H1706">
        <v>-4020.4028024409999</v>
      </c>
      <c r="I1706">
        <v>21.097678006999999</v>
      </c>
    </row>
    <row r="1707" spans="3:9" x14ac:dyDescent="0.2">
      <c r="C1707">
        <v>1795</v>
      </c>
      <c r="D1707">
        <v>3340</v>
      </c>
      <c r="E1707">
        <v>0.55672300200000002</v>
      </c>
      <c r="F1707">
        <v>908.52201450500002</v>
      </c>
      <c r="G1707">
        <v>-4030.7201410369998</v>
      </c>
      <c r="H1707">
        <v>-4020.3995707559998</v>
      </c>
      <c r="I1707">
        <v>21.231879126999999</v>
      </c>
    </row>
    <row r="1708" spans="3:9" x14ac:dyDescent="0.2">
      <c r="C1708">
        <v>1796</v>
      </c>
      <c r="D1708">
        <v>3342</v>
      </c>
      <c r="E1708">
        <v>0.51036491100000003</v>
      </c>
      <c r="F1708">
        <v>832.86976723999999</v>
      </c>
      <c r="G1708">
        <v>-4030.724276634</v>
      </c>
      <c r="H1708">
        <v>-4020.4043332159999</v>
      </c>
      <c r="I1708">
        <v>21.194673268999999</v>
      </c>
    </row>
    <row r="1709" spans="3:9" x14ac:dyDescent="0.2">
      <c r="C1709">
        <v>1797</v>
      </c>
      <c r="D1709">
        <v>3344</v>
      </c>
      <c r="E1709">
        <v>0.58763977000000001</v>
      </c>
      <c r="F1709">
        <v>958.97540755700004</v>
      </c>
      <c r="G1709">
        <v>-4030.7281839829998</v>
      </c>
      <c r="H1709">
        <v>-4020.4075351930001</v>
      </c>
      <c r="I1709">
        <v>21.239315375</v>
      </c>
    </row>
    <row r="1710" spans="3:9" x14ac:dyDescent="0.2">
      <c r="C1710">
        <v>1798</v>
      </c>
      <c r="D1710">
        <v>3346</v>
      </c>
      <c r="E1710">
        <v>0.59476081400000003</v>
      </c>
      <c r="F1710">
        <v>970.59631322500002</v>
      </c>
      <c r="G1710">
        <v>-4030.72519281</v>
      </c>
      <c r="H1710">
        <v>-4020.402358459</v>
      </c>
      <c r="I1710">
        <v>21.165730399000001</v>
      </c>
    </row>
    <row r="1711" spans="3:9" x14ac:dyDescent="0.2">
      <c r="C1711">
        <v>1799</v>
      </c>
      <c r="D1711">
        <v>3348</v>
      </c>
      <c r="E1711">
        <v>0.60105057200000001</v>
      </c>
      <c r="F1711">
        <v>980.86063507899996</v>
      </c>
      <c r="G1711">
        <v>-4030.7258586630001</v>
      </c>
      <c r="H1711">
        <v>-4020.399624484</v>
      </c>
      <c r="I1711">
        <v>21.232744509</v>
      </c>
    </row>
    <row r="1712" spans="3:9" x14ac:dyDescent="0.2">
      <c r="C1712">
        <v>1800</v>
      </c>
      <c r="D1712">
        <v>3350</v>
      </c>
      <c r="E1712">
        <v>0.57843752100000001</v>
      </c>
      <c r="F1712">
        <v>943.95816230900004</v>
      </c>
      <c r="G1712">
        <v>-4030.7355995120001</v>
      </c>
      <c r="H1712">
        <v>-4020.404187959</v>
      </c>
      <c r="I1712">
        <v>21.091356611999998</v>
      </c>
    </row>
    <row r="1713" spans="3:9" x14ac:dyDescent="0.2">
      <c r="C1713">
        <v>1801</v>
      </c>
      <c r="D1713">
        <v>3352</v>
      </c>
      <c r="E1713">
        <v>0.61829552300000001</v>
      </c>
      <c r="F1713">
        <v>1009.002848668</v>
      </c>
      <c r="G1713">
        <v>-4030.7444158590001</v>
      </c>
      <c r="H1713">
        <v>-4020.4071927330001</v>
      </c>
      <c r="I1713">
        <v>21.311015325</v>
      </c>
    </row>
    <row r="1714" spans="3:9" x14ac:dyDescent="0.2">
      <c r="C1714">
        <v>1802</v>
      </c>
      <c r="D1714">
        <v>3354</v>
      </c>
      <c r="E1714">
        <v>0.59081092300000004</v>
      </c>
      <c r="F1714">
        <v>964.15044461399998</v>
      </c>
      <c r="G1714">
        <v>-4030.7445474699998</v>
      </c>
      <c r="H1714">
        <v>-4020.4016164549998</v>
      </c>
      <c r="I1714">
        <v>15.071348714000001</v>
      </c>
    </row>
    <row r="1715" spans="3:9" x14ac:dyDescent="0.2">
      <c r="C1715">
        <v>1803</v>
      </c>
      <c r="D1715">
        <v>3356</v>
      </c>
      <c r="E1715">
        <v>0.61414475300000004</v>
      </c>
      <c r="F1715">
        <v>1002.229163423</v>
      </c>
      <c r="G1715">
        <v>-4030.7461708810001</v>
      </c>
      <c r="H1715">
        <v>-4020.3986681850001</v>
      </c>
      <c r="I1715">
        <v>17.984875361</v>
      </c>
    </row>
    <row r="1716" spans="3:9" x14ac:dyDescent="0.2">
      <c r="C1716">
        <v>1804</v>
      </c>
      <c r="D1716">
        <v>3358</v>
      </c>
      <c r="E1716">
        <v>0.64004662899999998</v>
      </c>
      <c r="F1716">
        <v>1044.498702803</v>
      </c>
      <c r="G1716">
        <v>-4030.7560377139998</v>
      </c>
      <c r="H1716">
        <v>-4020.404066862</v>
      </c>
      <c r="I1716">
        <v>15.186524325000001</v>
      </c>
    </row>
    <row r="1717" spans="3:9" x14ac:dyDescent="0.2">
      <c r="C1717">
        <v>1805</v>
      </c>
      <c r="D1717">
        <v>3360</v>
      </c>
      <c r="E1717">
        <v>0.65301800200000004</v>
      </c>
      <c r="F1717">
        <v>1065.666820096</v>
      </c>
      <c r="G1717">
        <v>-4030.7608930739998</v>
      </c>
      <c r="H1717">
        <v>-4020.4065040760001</v>
      </c>
      <c r="I1717">
        <v>15.278555709000001</v>
      </c>
    </row>
    <row r="1718" spans="3:9" x14ac:dyDescent="0.2">
      <c r="C1718">
        <v>1806</v>
      </c>
      <c r="D1718">
        <v>3362</v>
      </c>
      <c r="E1718">
        <v>0.61941307899999998</v>
      </c>
      <c r="F1718">
        <v>1010.826599429</v>
      </c>
      <c r="G1718">
        <v>-4030.755276075</v>
      </c>
      <c r="H1718">
        <v>-4020.4004795179999</v>
      </c>
      <c r="I1718">
        <v>15.122478916</v>
      </c>
    </row>
    <row r="1719" spans="3:9" x14ac:dyDescent="0.2">
      <c r="C1719">
        <v>1807</v>
      </c>
      <c r="D1719">
        <v>3364</v>
      </c>
      <c r="E1719">
        <v>0.611298173</v>
      </c>
      <c r="F1719">
        <v>997.58380073499995</v>
      </c>
      <c r="G1719">
        <v>-4030.75252069</v>
      </c>
      <c r="H1719">
        <v>-4020.3983464150001</v>
      </c>
      <c r="I1719">
        <v>15.241288153999999</v>
      </c>
    </row>
    <row r="1720" spans="3:9" x14ac:dyDescent="0.2">
      <c r="C1720">
        <v>1808</v>
      </c>
      <c r="D1720">
        <v>3366</v>
      </c>
      <c r="E1720">
        <v>0.55976630100000002</v>
      </c>
      <c r="F1720">
        <v>913.48840696399998</v>
      </c>
      <c r="G1720">
        <v>-4030.757591437</v>
      </c>
      <c r="H1720">
        <v>-4020.40434757</v>
      </c>
      <c r="I1720">
        <v>15.134265287</v>
      </c>
    </row>
    <row r="1721" spans="3:9" x14ac:dyDescent="0.2">
      <c r="C1721">
        <v>1809</v>
      </c>
      <c r="D1721">
        <v>3368</v>
      </c>
      <c r="E1721">
        <v>0.582566531</v>
      </c>
      <c r="F1721">
        <v>950.69633687600003</v>
      </c>
      <c r="G1721">
        <v>-4030.7609030819999</v>
      </c>
      <c r="H1721">
        <v>-4020.4064833709999</v>
      </c>
      <c r="I1721">
        <v>15.271093090000001</v>
      </c>
    </row>
    <row r="1722" spans="3:9" x14ac:dyDescent="0.2">
      <c r="C1722">
        <v>1810</v>
      </c>
      <c r="D1722">
        <v>3370</v>
      </c>
      <c r="E1722">
        <v>0.60079552800000002</v>
      </c>
      <c r="F1722">
        <v>980.44442486499997</v>
      </c>
      <c r="G1722">
        <v>-4030.7562125700001</v>
      </c>
      <c r="H1722">
        <v>-4020.400310559</v>
      </c>
      <c r="I1722">
        <v>15.109125800999999</v>
      </c>
    </row>
    <row r="1723" spans="3:9" x14ac:dyDescent="0.2">
      <c r="C1723">
        <v>1811</v>
      </c>
      <c r="D1723">
        <v>3372</v>
      </c>
      <c r="E1723">
        <v>0.60970349999999995</v>
      </c>
      <c r="F1723">
        <v>994.98143731799996</v>
      </c>
      <c r="G1723">
        <v>-4030.756898827</v>
      </c>
      <c r="H1723">
        <v>-4020.398344659</v>
      </c>
      <c r="I1723">
        <v>15.201533186000001</v>
      </c>
    </row>
    <row r="1724" spans="3:9" x14ac:dyDescent="0.2">
      <c r="C1724">
        <v>1812</v>
      </c>
      <c r="D1724">
        <v>3374</v>
      </c>
      <c r="E1724">
        <v>0.59393592500000003</v>
      </c>
      <c r="F1724">
        <v>969.25016823600004</v>
      </c>
      <c r="G1724">
        <v>-4030.7655627730001</v>
      </c>
      <c r="H1724">
        <v>-4020.4042534820001</v>
      </c>
      <c r="I1724">
        <v>15.105136836</v>
      </c>
    </row>
    <row r="1725" spans="3:9" x14ac:dyDescent="0.2">
      <c r="C1725">
        <v>1813</v>
      </c>
      <c r="D1725">
        <v>3376</v>
      </c>
      <c r="E1725">
        <v>0.56431010299999995</v>
      </c>
      <c r="F1725">
        <v>920.90348330799998</v>
      </c>
      <c r="G1725">
        <v>-4030.771380834</v>
      </c>
      <c r="H1725">
        <v>-4020.4063716229998</v>
      </c>
      <c r="I1725">
        <v>15.255457193</v>
      </c>
    </row>
    <row r="1726" spans="3:9" x14ac:dyDescent="0.2">
      <c r="C1726">
        <v>1814</v>
      </c>
      <c r="D1726">
        <v>3378</v>
      </c>
      <c r="E1726">
        <v>0.63281617999999995</v>
      </c>
      <c r="F1726">
        <v>1032.6992581899999</v>
      </c>
      <c r="G1726">
        <v>-4030.770515832</v>
      </c>
      <c r="H1726">
        <v>-4020.4013066050002</v>
      </c>
      <c r="I1726">
        <v>18.102928167999998</v>
      </c>
    </row>
    <row r="1727" spans="3:9" x14ac:dyDescent="0.2">
      <c r="C1727">
        <v>1815</v>
      </c>
      <c r="D1727">
        <v>3380</v>
      </c>
      <c r="E1727">
        <v>0.67255093399999999</v>
      </c>
      <c r="F1727">
        <v>1097.542812809</v>
      </c>
      <c r="G1727">
        <v>-4030.771931963</v>
      </c>
      <c r="H1727">
        <v>-4020.3995826410001</v>
      </c>
      <c r="I1727">
        <v>18.16404425</v>
      </c>
    </row>
    <row r="1728" spans="3:9" x14ac:dyDescent="0.2">
      <c r="C1728">
        <v>1816</v>
      </c>
      <c r="D1728">
        <v>3382</v>
      </c>
      <c r="E1728">
        <v>0.67549550899999999</v>
      </c>
      <c r="F1728">
        <v>1102.348096487</v>
      </c>
      <c r="G1728">
        <v>-4030.779188941</v>
      </c>
      <c r="H1728">
        <v>-4020.4047046179999</v>
      </c>
      <c r="I1728">
        <v>18.026112881</v>
      </c>
    </row>
    <row r="1729" spans="3:9" x14ac:dyDescent="0.2">
      <c r="C1729">
        <v>1817</v>
      </c>
      <c r="D1729">
        <v>3384</v>
      </c>
      <c r="E1729">
        <v>0.71947348799999999</v>
      </c>
      <c r="F1729">
        <v>1174.116212958</v>
      </c>
      <c r="G1729">
        <v>-4030.7814127940001</v>
      </c>
      <c r="H1729">
        <v>-4020.4065516340002</v>
      </c>
      <c r="I1729">
        <v>18.166045707999999</v>
      </c>
    </row>
    <row r="1730" spans="3:9" x14ac:dyDescent="0.2">
      <c r="C1730">
        <v>1818</v>
      </c>
      <c r="D1730">
        <v>3386</v>
      </c>
      <c r="E1730">
        <v>0.650468029</v>
      </c>
      <c r="F1730">
        <v>1061.5054929630001</v>
      </c>
      <c r="G1730">
        <v>-4030.7799119360002</v>
      </c>
      <c r="H1730">
        <v>-4020.403429638</v>
      </c>
      <c r="I1730">
        <v>17.989404035</v>
      </c>
    </row>
    <row r="1731" spans="3:9" x14ac:dyDescent="0.2">
      <c r="C1731">
        <v>1819</v>
      </c>
      <c r="D1731">
        <v>3388</v>
      </c>
      <c r="E1731">
        <v>0.62871626800000002</v>
      </c>
      <c r="F1731">
        <v>1026.008568576</v>
      </c>
      <c r="G1731">
        <v>-4030.7812604119999</v>
      </c>
      <c r="H1731">
        <v>-4020.4021322100002</v>
      </c>
      <c r="I1731">
        <v>18.109987443000001</v>
      </c>
    </row>
    <row r="1732" spans="3:9" x14ac:dyDescent="0.2">
      <c r="C1732">
        <v>1820</v>
      </c>
      <c r="D1732">
        <v>3390</v>
      </c>
      <c r="E1732">
        <v>0.61289180200000004</v>
      </c>
      <c r="F1732">
        <v>1000.1844595600001</v>
      </c>
      <c r="G1732">
        <v>-4030.787282324</v>
      </c>
      <c r="H1732">
        <v>-4020.404469225</v>
      </c>
      <c r="I1732">
        <v>17.852212069</v>
      </c>
    </row>
    <row r="1733" spans="3:9" x14ac:dyDescent="0.2">
      <c r="C1733">
        <v>1821</v>
      </c>
      <c r="D1733">
        <v>3392</v>
      </c>
      <c r="E1733">
        <v>0.57194749899999997</v>
      </c>
      <c r="F1733">
        <v>933.36702844900003</v>
      </c>
      <c r="G1733">
        <v>-4030.7916232389998</v>
      </c>
      <c r="H1733">
        <v>-4020.4049687020001</v>
      </c>
      <c r="I1733">
        <v>18.017525713000001</v>
      </c>
    </row>
    <row r="1734" spans="3:9" x14ac:dyDescent="0.2">
      <c r="C1734">
        <v>1822</v>
      </c>
      <c r="D1734">
        <v>3394</v>
      </c>
      <c r="E1734">
        <v>0.59670423500000003</v>
      </c>
      <c r="F1734">
        <v>973.76780229300005</v>
      </c>
      <c r="G1734">
        <v>-4030.7953511000001</v>
      </c>
      <c r="H1734">
        <v>-4020.403555586</v>
      </c>
      <c r="I1734">
        <v>17.966174081999998</v>
      </c>
    </row>
    <row r="1735" spans="3:9" x14ac:dyDescent="0.2">
      <c r="C1735">
        <v>1823</v>
      </c>
      <c r="D1735">
        <v>3396</v>
      </c>
      <c r="E1735">
        <v>0.60315131799999999</v>
      </c>
      <c r="F1735">
        <v>984.28886280200004</v>
      </c>
      <c r="G1735">
        <v>-4030.803874617</v>
      </c>
      <c r="H1735">
        <v>-4020.4037597920001</v>
      </c>
      <c r="I1735">
        <v>21.287475335</v>
      </c>
    </row>
    <row r="1736" spans="3:9" x14ac:dyDescent="0.2">
      <c r="C1736">
        <v>1824</v>
      </c>
      <c r="D1736">
        <v>3398</v>
      </c>
      <c r="E1736">
        <v>0.62720047499999998</v>
      </c>
      <c r="F1736">
        <v>1023.5349305349999</v>
      </c>
      <c r="G1736">
        <v>-4030.8143182379999</v>
      </c>
      <c r="H1736">
        <v>-4020.404101435</v>
      </c>
      <c r="I1736">
        <v>18.020516828000002</v>
      </c>
    </row>
    <row r="1737" spans="3:9" x14ac:dyDescent="0.2">
      <c r="C1737">
        <v>1825</v>
      </c>
      <c r="D1737">
        <v>3400</v>
      </c>
      <c r="E1737">
        <v>0.616879395</v>
      </c>
      <c r="F1737">
        <v>1006.691854436</v>
      </c>
      <c r="G1737">
        <v>-4030.8208924239998</v>
      </c>
      <c r="H1737">
        <v>-4020.4026979939999</v>
      </c>
      <c r="I1737">
        <v>18.175931109</v>
      </c>
    </row>
    <row r="1738" spans="3:9" x14ac:dyDescent="0.2">
      <c r="C1738">
        <v>1826</v>
      </c>
      <c r="D1738">
        <v>3402</v>
      </c>
      <c r="E1738">
        <v>0.60834162400000003</v>
      </c>
      <c r="F1738">
        <v>992.75897742899997</v>
      </c>
      <c r="G1738">
        <v>-4030.8281684419999</v>
      </c>
      <c r="H1738">
        <v>-4020.4024827919998</v>
      </c>
      <c r="I1738">
        <v>15.139005623999999</v>
      </c>
    </row>
    <row r="1739" spans="3:9" x14ac:dyDescent="0.2">
      <c r="C1739">
        <v>1827</v>
      </c>
      <c r="D1739">
        <v>3404</v>
      </c>
      <c r="E1739">
        <v>0.59966974299999998</v>
      </c>
      <c r="F1739">
        <v>978.60724578400004</v>
      </c>
      <c r="G1739">
        <v>-4030.8370245770002</v>
      </c>
      <c r="H1739">
        <v>-4020.4043504800002</v>
      </c>
      <c r="I1739">
        <v>17.902927268999999</v>
      </c>
    </row>
    <row r="1740" spans="3:9" x14ac:dyDescent="0.2">
      <c r="C1740">
        <v>1828</v>
      </c>
      <c r="D1740">
        <v>3406</v>
      </c>
      <c r="E1740">
        <v>0.73444126300000001</v>
      </c>
      <c r="F1740">
        <v>1198.5422796939999</v>
      </c>
      <c r="G1740">
        <v>-4030.8434097290001</v>
      </c>
      <c r="H1740">
        <v>-4020.4045566270001</v>
      </c>
      <c r="I1740">
        <v>15.190043411</v>
      </c>
    </row>
    <row r="1741" spans="3:9" x14ac:dyDescent="0.2">
      <c r="C1741">
        <v>1829</v>
      </c>
      <c r="D1741">
        <v>3408</v>
      </c>
      <c r="E1741">
        <v>0.73771799599999999</v>
      </c>
      <c r="F1741">
        <v>1203.889613998</v>
      </c>
      <c r="G1741">
        <v>-4030.8440666860001</v>
      </c>
      <c r="H1741">
        <v>-4020.4014458339998</v>
      </c>
      <c r="I1741">
        <v>15.290987665999999</v>
      </c>
    </row>
    <row r="1742" spans="3:9" x14ac:dyDescent="0.2">
      <c r="C1742">
        <v>1830</v>
      </c>
      <c r="D1742">
        <v>3410</v>
      </c>
      <c r="E1742">
        <v>0.68526253699999995</v>
      </c>
      <c r="F1742">
        <v>1118.2870100529999</v>
      </c>
      <c r="G1742">
        <v>-4030.844456027</v>
      </c>
      <c r="H1742">
        <v>-4020.4013694139999</v>
      </c>
      <c r="I1742">
        <v>15.212145270000001</v>
      </c>
    </row>
    <row r="1743" spans="3:9" x14ac:dyDescent="0.2">
      <c r="C1743">
        <v>1831</v>
      </c>
      <c r="D1743">
        <v>3412</v>
      </c>
      <c r="E1743">
        <v>0.66299801999999997</v>
      </c>
      <c r="F1743">
        <v>1081.9533150350001</v>
      </c>
      <c r="G1743">
        <v>-4030.8461166980001</v>
      </c>
      <c r="H1743">
        <v>-4020.4047891559999</v>
      </c>
      <c r="I1743">
        <v>15.28333647</v>
      </c>
    </row>
    <row r="1744" spans="3:9" x14ac:dyDescent="0.2">
      <c r="C1744">
        <v>1832</v>
      </c>
      <c r="D1744">
        <v>3414</v>
      </c>
      <c r="E1744">
        <v>0.61392241999999997</v>
      </c>
      <c r="F1744">
        <v>1001.866336611</v>
      </c>
      <c r="G1744">
        <v>-4030.8427541689998</v>
      </c>
      <c r="H1744">
        <v>-4020.4053699040001</v>
      </c>
      <c r="I1744">
        <v>15.122542827</v>
      </c>
    </row>
    <row r="1745" spans="3:9" x14ac:dyDescent="0.2">
      <c r="C1745">
        <v>1833</v>
      </c>
      <c r="D1745">
        <v>3416</v>
      </c>
      <c r="E1745">
        <v>0.60695382600000003</v>
      </c>
      <c r="F1745">
        <v>990.494215811</v>
      </c>
      <c r="G1745">
        <v>-4030.8337789050001</v>
      </c>
      <c r="H1745">
        <v>-4020.4013498029999</v>
      </c>
      <c r="I1745">
        <v>15.268773620999999</v>
      </c>
    </row>
    <row r="1746" spans="3:9" x14ac:dyDescent="0.2">
      <c r="C1746">
        <v>1834</v>
      </c>
      <c r="D1746">
        <v>3418</v>
      </c>
      <c r="E1746">
        <v>0.65856434799999997</v>
      </c>
      <c r="F1746">
        <v>1074.717959569</v>
      </c>
      <c r="G1746">
        <v>-4030.826982911</v>
      </c>
      <c r="H1746">
        <v>-4020.4001535060002</v>
      </c>
      <c r="I1746">
        <v>15.110813524999999</v>
      </c>
    </row>
    <row r="1747" spans="3:9" x14ac:dyDescent="0.2">
      <c r="C1747">
        <v>1835</v>
      </c>
      <c r="D1747">
        <v>3420</v>
      </c>
      <c r="E1747">
        <v>0.62507361100000003</v>
      </c>
      <c r="F1747">
        <v>1020.06408039</v>
      </c>
      <c r="G1747">
        <v>-4030.8249546080001</v>
      </c>
      <c r="H1747">
        <v>-4020.4043252400002</v>
      </c>
      <c r="I1747">
        <v>15.246240534</v>
      </c>
    </row>
    <row r="1748" spans="3:9" x14ac:dyDescent="0.2">
      <c r="C1748">
        <v>1836</v>
      </c>
      <c r="D1748">
        <v>3422</v>
      </c>
      <c r="E1748">
        <v>0.58112495799999997</v>
      </c>
      <c r="F1748">
        <v>948.34381914300002</v>
      </c>
      <c r="G1748">
        <v>-4030.820813929</v>
      </c>
      <c r="H1748">
        <v>-4020.4059729999999</v>
      </c>
      <c r="I1748">
        <v>15.132012443000001</v>
      </c>
    </row>
    <row r="1749" spans="3:9" x14ac:dyDescent="0.2">
      <c r="C1749">
        <v>1837</v>
      </c>
      <c r="D1749">
        <v>3424</v>
      </c>
      <c r="E1749">
        <v>0.56029600300000004</v>
      </c>
      <c r="F1749">
        <v>914.352831735</v>
      </c>
      <c r="G1749">
        <v>-4030.8128960590002</v>
      </c>
      <c r="H1749">
        <v>-4020.4020505419999</v>
      </c>
      <c r="I1749">
        <v>17.892045872000001</v>
      </c>
    </row>
    <row r="1750" spans="3:9" x14ac:dyDescent="0.2">
      <c r="C1750">
        <v>1838</v>
      </c>
      <c r="D1750">
        <v>3426</v>
      </c>
      <c r="E1750">
        <v>0.56869259100000003</v>
      </c>
      <c r="F1750">
        <v>928.05531050000002</v>
      </c>
      <c r="G1750">
        <v>-4030.807793339</v>
      </c>
      <c r="H1750">
        <v>-4020.3994906439998</v>
      </c>
      <c r="I1750">
        <v>15.141724792</v>
      </c>
    </row>
    <row r="1751" spans="3:9" x14ac:dyDescent="0.2">
      <c r="C1751">
        <v>1839</v>
      </c>
      <c r="D1751">
        <v>3428</v>
      </c>
      <c r="E1751">
        <v>0.55280750700000003</v>
      </c>
      <c r="F1751">
        <v>902.13227796399997</v>
      </c>
      <c r="G1751">
        <v>-4030.8109812960001</v>
      </c>
      <c r="H1751">
        <v>-4020.4038682800001</v>
      </c>
      <c r="I1751">
        <v>15.261149528000001</v>
      </c>
    </row>
    <row r="1752" spans="3:9" x14ac:dyDescent="0.2">
      <c r="C1752">
        <v>1840</v>
      </c>
      <c r="D1752">
        <v>3430</v>
      </c>
      <c r="E1752">
        <v>0.56422997100000005</v>
      </c>
      <c r="F1752">
        <v>920.77271506700004</v>
      </c>
      <c r="G1752">
        <v>-4030.8149623640002</v>
      </c>
      <c r="H1752">
        <v>-4020.40709186</v>
      </c>
      <c r="I1752">
        <v>15.15567079</v>
      </c>
    </row>
    <row r="1753" spans="3:9" x14ac:dyDescent="0.2">
      <c r="C1753">
        <v>1841</v>
      </c>
      <c r="D1753">
        <v>3432</v>
      </c>
      <c r="E1753">
        <v>0.58091658899999998</v>
      </c>
      <c r="F1753">
        <v>948.00378039500004</v>
      </c>
      <c r="G1753">
        <v>-4030.8135955389998</v>
      </c>
      <c r="H1753">
        <v>-4020.403373787</v>
      </c>
      <c r="I1753">
        <v>15.307881160000001</v>
      </c>
    </row>
    <row r="1754" spans="3:9" x14ac:dyDescent="0.2">
      <c r="C1754">
        <v>1842</v>
      </c>
      <c r="D1754">
        <v>3434</v>
      </c>
      <c r="E1754">
        <v>0.59608923300000005</v>
      </c>
      <c r="F1754">
        <v>972.76417334899998</v>
      </c>
      <c r="G1754">
        <v>-4030.8128928229999</v>
      </c>
      <c r="H1754">
        <v>-4020.3991457769998</v>
      </c>
      <c r="I1754">
        <v>15.128388572</v>
      </c>
    </row>
    <row r="1755" spans="3:9" x14ac:dyDescent="0.2">
      <c r="C1755">
        <v>1843</v>
      </c>
      <c r="D1755">
        <v>3436</v>
      </c>
      <c r="E1755">
        <v>0.58698615799999998</v>
      </c>
      <c r="F1755">
        <v>957.90877176699996</v>
      </c>
      <c r="G1755">
        <v>-4030.8205469230002</v>
      </c>
      <c r="H1755">
        <v>-4020.4031652150002</v>
      </c>
      <c r="I1755">
        <v>15.257302266</v>
      </c>
    </row>
    <row r="1756" spans="3:9" x14ac:dyDescent="0.2">
      <c r="C1756">
        <v>1844</v>
      </c>
      <c r="D1756">
        <v>3438</v>
      </c>
      <c r="E1756">
        <v>0.630746433</v>
      </c>
      <c r="F1756">
        <v>1029.3216162870001</v>
      </c>
      <c r="G1756">
        <v>-4030.8300797739998</v>
      </c>
      <c r="H1756">
        <v>-4020.4088533909999</v>
      </c>
      <c r="I1756">
        <v>15.084069514999999</v>
      </c>
    </row>
    <row r="1757" spans="3:9" x14ac:dyDescent="0.2">
      <c r="C1757">
        <v>1845</v>
      </c>
      <c r="D1757">
        <v>3440</v>
      </c>
      <c r="E1757">
        <v>0.59663389700000002</v>
      </c>
      <c r="F1757">
        <v>973.65301756700001</v>
      </c>
      <c r="G1757">
        <v>-4030.8292560340001</v>
      </c>
      <c r="H1757">
        <v>-4020.4049152580001</v>
      </c>
      <c r="I1757">
        <v>18.140696781999999</v>
      </c>
    </row>
    <row r="1758" spans="3:9" x14ac:dyDescent="0.2">
      <c r="C1758">
        <v>1846</v>
      </c>
      <c r="D1758">
        <v>3442</v>
      </c>
      <c r="E1758">
        <v>0.61012332899999999</v>
      </c>
      <c r="F1758">
        <v>995.66655948300001</v>
      </c>
      <c r="G1758">
        <v>-4030.8249392289999</v>
      </c>
      <c r="H1758">
        <v>-4020.3985390439998</v>
      </c>
      <c r="I1758">
        <v>18.057082389000001</v>
      </c>
    </row>
    <row r="1759" spans="3:9" x14ac:dyDescent="0.2">
      <c r="C1759">
        <v>1847</v>
      </c>
      <c r="D1759">
        <v>3444</v>
      </c>
      <c r="E1759">
        <v>0.64084845800000001</v>
      </c>
      <c r="F1759">
        <v>1045.8072156329999</v>
      </c>
      <c r="G1759">
        <v>-4030.8294870119998</v>
      </c>
      <c r="H1759">
        <v>-4020.4023880919999</v>
      </c>
      <c r="I1759">
        <v>18.220159934000002</v>
      </c>
    </row>
    <row r="1760" spans="3:9" x14ac:dyDescent="0.2">
      <c r="C1760">
        <v>1848</v>
      </c>
      <c r="D1760">
        <v>3446</v>
      </c>
      <c r="E1760">
        <v>0.61188189900000001</v>
      </c>
      <c r="F1760">
        <v>998.53638909599999</v>
      </c>
      <c r="G1760">
        <v>-4030.836945348</v>
      </c>
      <c r="H1760">
        <v>-4020.4100949600002</v>
      </c>
      <c r="I1760">
        <v>17.966799225999999</v>
      </c>
    </row>
    <row r="1761" spans="3:9" x14ac:dyDescent="0.2">
      <c r="C1761">
        <v>1849</v>
      </c>
      <c r="D1761">
        <v>3448</v>
      </c>
      <c r="E1761">
        <v>0.62359815500000004</v>
      </c>
      <c r="F1761">
        <v>1017.656267581</v>
      </c>
      <c r="G1761">
        <v>-4030.8329678710002</v>
      </c>
      <c r="H1761">
        <v>-4020.4066558059999</v>
      </c>
      <c r="I1761">
        <v>21.292634940999999</v>
      </c>
    </row>
    <row r="1762" spans="3:9" x14ac:dyDescent="0.2">
      <c r="C1762">
        <v>1850</v>
      </c>
      <c r="D1762">
        <v>3450</v>
      </c>
      <c r="E1762">
        <v>0.636327906</v>
      </c>
      <c r="F1762">
        <v>1038.430080335</v>
      </c>
      <c r="G1762">
        <v>-4030.8231706480001</v>
      </c>
      <c r="H1762">
        <v>-4020.3976419979999</v>
      </c>
      <c r="I1762">
        <v>18.027777299</v>
      </c>
    </row>
    <row r="1763" spans="3:9" x14ac:dyDescent="0.2">
      <c r="C1763">
        <v>1851</v>
      </c>
      <c r="D1763">
        <v>3452</v>
      </c>
      <c r="E1763">
        <v>0.62266052400000005</v>
      </c>
      <c r="F1763">
        <v>1016.126138358</v>
      </c>
      <c r="G1763">
        <v>-4030.8242227139999</v>
      </c>
      <c r="H1763">
        <v>-4020.4009968119999</v>
      </c>
      <c r="I1763">
        <v>21.281331300000002</v>
      </c>
    </row>
    <row r="1764" spans="3:9" x14ac:dyDescent="0.2">
      <c r="C1764">
        <v>1852</v>
      </c>
      <c r="D1764">
        <v>3454</v>
      </c>
      <c r="E1764">
        <v>0.64057137200000003</v>
      </c>
      <c r="F1764">
        <v>1045.355035411</v>
      </c>
      <c r="G1764">
        <v>-4030.8310143829999</v>
      </c>
      <c r="H1764">
        <v>-4020.41085716</v>
      </c>
      <c r="I1764">
        <v>21.166387262000001</v>
      </c>
    </row>
    <row r="1765" spans="3:9" x14ac:dyDescent="0.2">
      <c r="C1765">
        <v>1853</v>
      </c>
      <c r="D1765">
        <v>3456</v>
      </c>
      <c r="E1765">
        <v>0.64014022699999995</v>
      </c>
      <c r="F1765">
        <v>1044.6514465</v>
      </c>
      <c r="G1765">
        <v>-4030.8236227960001</v>
      </c>
      <c r="H1765">
        <v>-4020.407638703</v>
      </c>
      <c r="I1765">
        <v>21.318454458000001</v>
      </c>
    </row>
    <row r="1766" spans="3:9" x14ac:dyDescent="0.2">
      <c r="C1766">
        <v>1854</v>
      </c>
      <c r="D1766">
        <v>3458</v>
      </c>
      <c r="E1766">
        <v>0.62405946499999998</v>
      </c>
      <c r="F1766">
        <v>1018.40908403</v>
      </c>
      <c r="G1766">
        <v>-4030.8082439569998</v>
      </c>
      <c r="H1766">
        <v>-4020.3966567920002</v>
      </c>
      <c r="I1766">
        <v>17.961350173</v>
      </c>
    </row>
    <row r="1767" spans="3:9" x14ac:dyDescent="0.2">
      <c r="C1767">
        <v>1855</v>
      </c>
      <c r="D1767">
        <v>3460</v>
      </c>
      <c r="E1767">
        <v>0.58266336600000002</v>
      </c>
      <c r="F1767">
        <v>950.85436311900003</v>
      </c>
      <c r="G1767">
        <v>-4030.8061784440001</v>
      </c>
      <c r="H1767">
        <v>-4020.3994372950001</v>
      </c>
      <c r="I1767">
        <v>17.961333036999999</v>
      </c>
    </row>
    <row r="1768" spans="3:9" x14ac:dyDescent="0.2">
      <c r="C1768">
        <v>1856</v>
      </c>
      <c r="D1768">
        <v>3462</v>
      </c>
      <c r="E1768">
        <v>0.57642257799999996</v>
      </c>
      <c r="F1768">
        <v>940.66995614899997</v>
      </c>
      <c r="G1768">
        <v>-4030.8129442529998</v>
      </c>
      <c r="H1768">
        <v>-4020.410375507</v>
      </c>
      <c r="I1768">
        <v>15.18349527</v>
      </c>
    </row>
    <row r="1769" spans="3:9" x14ac:dyDescent="0.2">
      <c r="C1769">
        <v>1857</v>
      </c>
      <c r="D1769">
        <v>3464</v>
      </c>
      <c r="E1769">
        <v>0.63907540600000001</v>
      </c>
      <c r="F1769">
        <v>1042.9137539809999</v>
      </c>
      <c r="G1769">
        <v>-4030.8054725820002</v>
      </c>
      <c r="H1769">
        <v>-4020.4073692679999</v>
      </c>
      <c r="I1769">
        <v>15.202174704999999</v>
      </c>
    </row>
    <row r="1770" spans="3:9" x14ac:dyDescent="0.2">
      <c r="C1770">
        <v>1858</v>
      </c>
      <c r="D1770">
        <v>3466</v>
      </c>
      <c r="E1770">
        <v>0.67195580499999996</v>
      </c>
      <c r="F1770">
        <v>1096.5716165429999</v>
      </c>
      <c r="G1770">
        <v>-4030.78874817</v>
      </c>
      <c r="H1770">
        <v>-4020.3954652060002</v>
      </c>
      <c r="I1770">
        <v>15.125959882</v>
      </c>
    </row>
    <row r="1771" spans="3:9" x14ac:dyDescent="0.2">
      <c r="C1771">
        <v>1859</v>
      </c>
      <c r="D1771">
        <v>3468</v>
      </c>
      <c r="E1771">
        <v>0.72123638099999998</v>
      </c>
      <c r="F1771">
        <v>1176.993097416</v>
      </c>
      <c r="G1771">
        <v>-4030.7874205049998</v>
      </c>
      <c r="H1771">
        <v>-4020.398584652</v>
      </c>
      <c r="I1771">
        <v>17.852740461</v>
      </c>
    </row>
    <row r="1772" spans="3:9" x14ac:dyDescent="0.2">
      <c r="C1772">
        <v>1860</v>
      </c>
      <c r="D1772">
        <v>3470</v>
      </c>
      <c r="E1772">
        <v>0.64027885900000003</v>
      </c>
      <c r="F1772">
        <v>1044.8776813760001</v>
      </c>
      <c r="G1772">
        <v>-4030.7951485610001</v>
      </c>
      <c r="H1772">
        <v>-4020.4101307730002</v>
      </c>
      <c r="I1772">
        <v>15.090641292999999</v>
      </c>
    </row>
    <row r="1773" spans="3:9" x14ac:dyDescent="0.2">
      <c r="C1773">
        <v>1861</v>
      </c>
      <c r="D1773">
        <v>3472</v>
      </c>
      <c r="E1773">
        <v>0.61670826000000001</v>
      </c>
      <c r="F1773">
        <v>1006.412576951</v>
      </c>
      <c r="G1773">
        <v>-4030.7893362549999</v>
      </c>
      <c r="H1773">
        <v>-4020.4070609989999</v>
      </c>
      <c r="I1773">
        <v>17.948311522000001</v>
      </c>
    </row>
    <row r="1774" spans="3:9" x14ac:dyDescent="0.2">
      <c r="C1774">
        <v>1862</v>
      </c>
      <c r="D1774">
        <v>3474</v>
      </c>
      <c r="E1774">
        <v>0.61984161500000001</v>
      </c>
      <c r="F1774">
        <v>1011.525931513</v>
      </c>
      <c r="G1774">
        <v>-4030.7762329259999</v>
      </c>
      <c r="H1774">
        <v>-4020.3954818349998</v>
      </c>
      <c r="I1774">
        <v>17.708019081</v>
      </c>
    </row>
    <row r="1775" spans="3:9" x14ac:dyDescent="0.2">
      <c r="C1775">
        <v>1863</v>
      </c>
      <c r="D1775">
        <v>3476</v>
      </c>
      <c r="E1775">
        <v>0.61180778199999997</v>
      </c>
      <c r="F1775">
        <v>998.41543674499997</v>
      </c>
      <c r="G1775">
        <v>-4030.780080814</v>
      </c>
      <c r="H1775">
        <v>-4020.3995878629999</v>
      </c>
      <c r="I1775">
        <v>17.848763344000002</v>
      </c>
    </row>
    <row r="1776" spans="3:9" x14ac:dyDescent="0.2">
      <c r="C1776">
        <v>1864</v>
      </c>
      <c r="D1776">
        <v>3478</v>
      </c>
      <c r="E1776">
        <v>0.61740318199999999</v>
      </c>
      <c r="F1776">
        <v>1007.546627769</v>
      </c>
      <c r="G1776">
        <v>-4030.7917608369999</v>
      </c>
      <c r="H1776">
        <v>-4020.4104640579999</v>
      </c>
      <c r="I1776">
        <v>15.184528636</v>
      </c>
    </row>
    <row r="1777" spans="3:9" x14ac:dyDescent="0.2">
      <c r="C1777">
        <v>1865</v>
      </c>
      <c r="D1777">
        <v>3480</v>
      </c>
      <c r="E1777">
        <v>0.63922710500000002</v>
      </c>
      <c r="F1777">
        <v>1043.1613126469999</v>
      </c>
      <c r="G1777">
        <v>-4030.7898295300001</v>
      </c>
      <c r="H1777">
        <v>-4020.4067383199999</v>
      </c>
      <c r="I1777">
        <v>17.840833419999999</v>
      </c>
    </row>
    <row r="1778" spans="3:9" x14ac:dyDescent="0.2">
      <c r="C1778">
        <v>1866</v>
      </c>
      <c r="D1778">
        <v>3482</v>
      </c>
      <c r="E1778">
        <v>0.61184288499999995</v>
      </c>
      <c r="F1778">
        <v>998.47272191499997</v>
      </c>
      <c r="G1778">
        <v>-4030.7828381059999</v>
      </c>
      <c r="H1778">
        <v>-4020.3964801550001</v>
      </c>
      <c r="I1778">
        <v>15.143455834999999</v>
      </c>
    </row>
    <row r="1779" spans="3:9" x14ac:dyDescent="0.2">
      <c r="C1779">
        <v>1867</v>
      </c>
      <c r="D1779">
        <v>3484</v>
      </c>
      <c r="E1779">
        <v>0.61517792599999999</v>
      </c>
      <c r="F1779">
        <v>1003.915208437</v>
      </c>
      <c r="G1779">
        <v>-4030.79166149</v>
      </c>
      <c r="H1779">
        <v>-4020.400720355</v>
      </c>
      <c r="I1779">
        <v>17.896395424000001</v>
      </c>
    </row>
    <row r="1780" spans="3:9" x14ac:dyDescent="0.2">
      <c r="C1780">
        <v>1868</v>
      </c>
      <c r="D1780">
        <v>3486</v>
      </c>
      <c r="E1780">
        <v>0.67472247799999996</v>
      </c>
      <c r="F1780">
        <v>1101.086577905</v>
      </c>
      <c r="G1780">
        <v>-4030.8068679080002</v>
      </c>
      <c r="H1780">
        <v>-4020.4107537099999</v>
      </c>
      <c r="I1780">
        <v>18.022758564</v>
      </c>
    </row>
    <row r="1781" spans="3:9" x14ac:dyDescent="0.2">
      <c r="C1781">
        <v>1869</v>
      </c>
      <c r="D1781">
        <v>3488</v>
      </c>
      <c r="E1781">
        <v>0.71431705999999995</v>
      </c>
      <c r="F1781">
        <v>1165.7013848080001</v>
      </c>
      <c r="G1781">
        <v>-4030.8084541550002</v>
      </c>
      <c r="H1781">
        <v>-4020.4072450600002</v>
      </c>
      <c r="I1781">
        <v>18.159257599</v>
      </c>
    </row>
    <row r="1782" spans="3:9" x14ac:dyDescent="0.2">
      <c r="C1782">
        <v>1870</v>
      </c>
      <c r="D1782">
        <v>3490</v>
      </c>
      <c r="E1782">
        <v>0.73775415</v>
      </c>
      <c r="F1782">
        <v>1203.9486145789999</v>
      </c>
      <c r="G1782">
        <v>-4030.805698102</v>
      </c>
      <c r="H1782">
        <v>-4020.398495251</v>
      </c>
      <c r="I1782">
        <v>15.092289606</v>
      </c>
    </row>
    <row r="1783" spans="3:9" x14ac:dyDescent="0.2">
      <c r="C1783">
        <v>1871</v>
      </c>
      <c r="D1783">
        <v>3492</v>
      </c>
      <c r="E1783">
        <v>0.68312899800000004</v>
      </c>
      <c r="F1783">
        <v>1114.80526485</v>
      </c>
      <c r="G1783">
        <v>-4030.812621777</v>
      </c>
      <c r="H1783">
        <v>-4020.4018853470002</v>
      </c>
      <c r="I1783">
        <v>18.127461460999999</v>
      </c>
    </row>
    <row r="1784" spans="3:9" x14ac:dyDescent="0.2">
      <c r="C1784">
        <v>1872</v>
      </c>
      <c r="D1784">
        <v>3494</v>
      </c>
      <c r="E1784">
        <v>0.689285759</v>
      </c>
      <c r="F1784">
        <v>1124.852547299</v>
      </c>
      <c r="G1784">
        <v>-4030.8219565660002</v>
      </c>
      <c r="H1784">
        <v>-4020.409709903</v>
      </c>
      <c r="I1784">
        <v>15.123080523</v>
      </c>
    </row>
    <row r="1785" spans="3:9" x14ac:dyDescent="0.2">
      <c r="C1785">
        <v>1873</v>
      </c>
      <c r="D1785">
        <v>3496</v>
      </c>
      <c r="E1785">
        <v>0.71936122300000005</v>
      </c>
      <c r="F1785">
        <v>1173.93300752</v>
      </c>
      <c r="G1785">
        <v>-4030.817892216</v>
      </c>
      <c r="H1785">
        <v>-4020.406715097</v>
      </c>
      <c r="I1785">
        <v>15.231340404999999</v>
      </c>
    </row>
    <row r="1786" spans="3:9" x14ac:dyDescent="0.2">
      <c r="C1786">
        <v>1874</v>
      </c>
      <c r="D1786">
        <v>3498</v>
      </c>
      <c r="E1786">
        <v>0.69524470100000002</v>
      </c>
      <c r="F1786">
        <v>1134.577005889</v>
      </c>
      <c r="G1786">
        <v>-4030.8076206330002</v>
      </c>
      <c r="H1786">
        <v>-4020.399099238</v>
      </c>
      <c r="I1786">
        <v>15.080928613999999</v>
      </c>
    </row>
    <row r="1787" spans="3:9" x14ac:dyDescent="0.2">
      <c r="C1787">
        <v>1875</v>
      </c>
      <c r="D1787">
        <v>3500</v>
      </c>
      <c r="E1787">
        <v>0.66724745399999996</v>
      </c>
      <c r="F1787">
        <v>1088.8880094870001</v>
      </c>
      <c r="G1787">
        <v>-4030.8054876390001</v>
      </c>
      <c r="H1787">
        <v>-4020.4021788129999</v>
      </c>
      <c r="I1787">
        <v>15.201327162</v>
      </c>
    </row>
    <row r="1788" spans="3:9" x14ac:dyDescent="0.2">
      <c r="C1788">
        <v>1876</v>
      </c>
      <c r="D1788">
        <v>3502</v>
      </c>
      <c r="E1788">
        <v>0.568805177</v>
      </c>
      <c r="F1788">
        <v>928.23904071899995</v>
      </c>
      <c r="G1788">
        <v>-4030.8020479749998</v>
      </c>
      <c r="H1788">
        <v>-4020.408101554</v>
      </c>
      <c r="I1788">
        <v>18.011725809000001</v>
      </c>
    </row>
    <row r="1789" spans="3:9" x14ac:dyDescent="0.2">
      <c r="C1789">
        <v>1877</v>
      </c>
      <c r="D1789">
        <v>3504</v>
      </c>
      <c r="E1789">
        <v>0.55166015300000004</v>
      </c>
      <c r="F1789">
        <v>900.25989996299995</v>
      </c>
      <c r="G1789">
        <v>-4030.7913821460002</v>
      </c>
      <c r="H1789">
        <v>-4020.4063948160001</v>
      </c>
      <c r="I1789">
        <v>18.084911406</v>
      </c>
    </row>
    <row r="1790" spans="3:9" x14ac:dyDescent="0.2">
      <c r="C1790">
        <v>1878</v>
      </c>
      <c r="D1790">
        <v>3506</v>
      </c>
      <c r="E1790">
        <v>0.58516057200000005</v>
      </c>
      <c r="F1790">
        <v>954.92957933900004</v>
      </c>
      <c r="G1790">
        <v>-4030.779127798</v>
      </c>
      <c r="H1790">
        <v>-4020.4011869249998</v>
      </c>
      <c r="I1790">
        <v>18.031652466000001</v>
      </c>
    </row>
    <row r="1791" spans="3:9" x14ac:dyDescent="0.2">
      <c r="C1791">
        <v>1879</v>
      </c>
      <c r="D1791">
        <v>3508</v>
      </c>
      <c r="E1791">
        <v>0.62444855399999999</v>
      </c>
      <c r="F1791">
        <v>1019.044042873</v>
      </c>
      <c r="G1791">
        <v>-4030.774291363</v>
      </c>
      <c r="H1791">
        <v>-4020.4027532989999</v>
      </c>
      <c r="I1791">
        <v>18.179124061</v>
      </c>
    </row>
    <row r="1792" spans="3:9" x14ac:dyDescent="0.2">
      <c r="C1792">
        <v>1880</v>
      </c>
      <c r="D1792">
        <v>3510</v>
      </c>
      <c r="E1792">
        <v>0.635096412</v>
      </c>
      <c r="F1792">
        <v>1036.4203914239999</v>
      </c>
      <c r="G1792">
        <v>-4030.7715300690002</v>
      </c>
      <c r="H1792">
        <v>-4020.407274576</v>
      </c>
      <c r="I1792">
        <v>18.009333264999999</v>
      </c>
    </row>
    <row r="1793" spans="3:9" x14ac:dyDescent="0.2">
      <c r="C1793">
        <v>1881</v>
      </c>
      <c r="D1793">
        <v>3512</v>
      </c>
      <c r="E1793">
        <v>0.56679843699999999</v>
      </c>
      <c r="F1793">
        <v>924.96422144600001</v>
      </c>
      <c r="G1793">
        <v>-4030.7615072140002</v>
      </c>
      <c r="H1793">
        <v>-4020.4065334500001</v>
      </c>
      <c r="I1793">
        <v>18.160353152999999</v>
      </c>
    </row>
    <row r="1794" spans="3:9" x14ac:dyDescent="0.2">
      <c r="C1794">
        <v>1882</v>
      </c>
      <c r="D1794">
        <v>3514</v>
      </c>
      <c r="E1794">
        <v>0.57587063299999997</v>
      </c>
      <c r="F1794">
        <v>939.76923156299995</v>
      </c>
      <c r="G1794">
        <v>-4030.7492230309999</v>
      </c>
      <c r="H1794">
        <v>-4020.4026716469998</v>
      </c>
      <c r="I1794">
        <v>18.042471575</v>
      </c>
    </row>
    <row r="1795" spans="3:9" x14ac:dyDescent="0.2">
      <c r="C1795">
        <v>1883</v>
      </c>
      <c r="D1795">
        <v>3516</v>
      </c>
      <c r="E1795">
        <v>0.59361400499999994</v>
      </c>
      <c r="F1795">
        <v>968.72482427700004</v>
      </c>
      <c r="G1795">
        <v>-4030.7407647240002</v>
      </c>
      <c r="H1795">
        <v>-4020.403270148</v>
      </c>
      <c r="I1795">
        <v>21.289180646999998</v>
      </c>
    </row>
    <row r="1796" spans="3:9" x14ac:dyDescent="0.2">
      <c r="C1796">
        <v>1884</v>
      </c>
      <c r="D1796">
        <v>3518</v>
      </c>
      <c r="E1796">
        <v>0.57481790499999996</v>
      </c>
      <c r="F1796">
        <v>938.05127448999997</v>
      </c>
      <c r="G1796">
        <v>-4030.735124373</v>
      </c>
      <c r="H1796">
        <v>-4020.4065436599999</v>
      </c>
      <c r="I1796">
        <v>17.974530197</v>
      </c>
    </row>
    <row r="1797" spans="3:9" x14ac:dyDescent="0.2">
      <c r="C1797">
        <v>1885</v>
      </c>
      <c r="D1797">
        <v>3520</v>
      </c>
      <c r="E1797">
        <v>0.59974424999999998</v>
      </c>
      <c r="F1797">
        <v>978.72883457800003</v>
      </c>
      <c r="G1797">
        <v>-4030.7288380999998</v>
      </c>
      <c r="H1797">
        <v>-4020.4071825760002</v>
      </c>
      <c r="I1797">
        <v>21.293758249</v>
      </c>
    </row>
    <row r="1798" spans="3:9" x14ac:dyDescent="0.2">
      <c r="C1798">
        <v>1886</v>
      </c>
      <c r="D1798">
        <v>3522</v>
      </c>
      <c r="E1798">
        <v>0.66986917199999996</v>
      </c>
      <c r="F1798">
        <v>1093.166417963</v>
      </c>
      <c r="G1798">
        <v>-4030.7206242500001</v>
      </c>
      <c r="H1798">
        <v>-4020.4043606730002</v>
      </c>
      <c r="I1798">
        <v>20.958041496</v>
      </c>
    </row>
    <row r="1799" spans="3:9" x14ac:dyDescent="0.2">
      <c r="C1799">
        <v>1887</v>
      </c>
      <c r="D1799">
        <v>3524</v>
      </c>
      <c r="E1799">
        <v>0.783542089</v>
      </c>
      <c r="F1799">
        <v>1278.6704251650001</v>
      </c>
      <c r="G1799">
        <v>-4030.713577556</v>
      </c>
      <c r="H1799">
        <v>-4020.403278752</v>
      </c>
      <c r="I1799">
        <v>21.140346078</v>
      </c>
    </row>
    <row r="1800" spans="3:9" x14ac:dyDescent="0.2">
      <c r="C1800">
        <v>1888</v>
      </c>
      <c r="D1800">
        <v>3526</v>
      </c>
      <c r="E1800">
        <v>0.71805303099999995</v>
      </c>
      <c r="F1800">
        <v>1171.7981553259999</v>
      </c>
      <c r="G1800">
        <v>-4030.7095323039998</v>
      </c>
      <c r="H1800">
        <v>-4020.4066931910002</v>
      </c>
      <c r="I1800">
        <v>20.995432024999999</v>
      </c>
    </row>
    <row r="1801" spans="3:9" x14ac:dyDescent="0.2">
      <c r="C1801">
        <v>1889</v>
      </c>
      <c r="D1801">
        <v>3528</v>
      </c>
      <c r="E1801">
        <v>0.66511141900000004</v>
      </c>
      <c r="F1801">
        <v>1085.402192215</v>
      </c>
      <c r="G1801">
        <v>-4030.7032770430001</v>
      </c>
      <c r="H1801">
        <v>-4020.4091354379998</v>
      </c>
      <c r="I1801">
        <v>21.053348913000001</v>
      </c>
    </row>
    <row r="1802" spans="3:9" x14ac:dyDescent="0.2">
      <c r="C1802">
        <v>1890</v>
      </c>
      <c r="D1802">
        <v>3530</v>
      </c>
      <c r="E1802">
        <v>0.633820037</v>
      </c>
      <c r="F1802">
        <v>1034.33746301</v>
      </c>
      <c r="G1802">
        <v>-4030.6896227130001</v>
      </c>
      <c r="H1802">
        <v>-4020.4060538120002</v>
      </c>
      <c r="I1802">
        <v>20.960617909</v>
      </c>
    </row>
    <row r="1803" spans="3:9" x14ac:dyDescent="0.2">
      <c r="C1803">
        <v>1891</v>
      </c>
      <c r="D1803">
        <v>3532</v>
      </c>
      <c r="E1803">
        <v>0.64865289299999995</v>
      </c>
      <c r="F1803">
        <v>1058.543353801</v>
      </c>
      <c r="G1803">
        <v>-4030.673826531</v>
      </c>
      <c r="H1803">
        <v>-4020.4029419399999</v>
      </c>
      <c r="I1803">
        <v>21.101223273999999</v>
      </c>
    </row>
    <row r="1804" spans="3:9" x14ac:dyDescent="0.2">
      <c r="C1804">
        <v>1892</v>
      </c>
      <c r="D1804">
        <v>3534</v>
      </c>
      <c r="E1804">
        <v>0.62025412599999996</v>
      </c>
      <c r="F1804">
        <v>1012.199112208</v>
      </c>
      <c r="G1804">
        <v>-4030.6638224570002</v>
      </c>
      <c r="H1804">
        <v>-4020.4066531009998</v>
      </c>
      <c r="I1804">
        <v>20.924306818000002</v>
      </c>
    </row>
    <row r="1805" spans="3:9" x14ac:dyDescent="0.2">
      <c r="C1805">
        <v>1893</v>
      </c>
      <c r="D1805">
        <v>3536</v>
      </c>
      <c r="E1805">
        <v>0.63230447199999995</v>
      </c>
      <c r="F1805">
        <v>1031.8641958799999</v>
      </c>
      <c r="G1805">
        <v>-4030.654511186</v>
      </c>
      <c r="H1805">
        <v>-4020.4105453980001</v>
      </c>
      <c r="I1805">
        <v>21.024593648</v>
      </c>
    </row>
    <row r="1806" spans="3:9" x14ac:dyDescent="0.2">
      <c r="C1806">
        <v>1894</v>
      </c>
      <c r="D1806">
        <v>3538</v>
      </c>
      <c r="E1806">
        <v>0.67726147599999997</v>
      </c>
      <c r="F1806">
        <v>1105.2299949589999</v>
      </c>
      <c r="G1806">
        <v>-4030.6384293599999</v>
      </c>
      <c r="H1806">
        <v>-4020.4065422399999</v>
      </c>
      <c r="I1806">
        <v>20.932753905999999</v>
      </c>
    </row>
    <row r="1807" spans="3:9" x14ac:dyDescent="0.2">
      <c r="C1807">
        <v>1895</v>
      </c>
      <c r="D1807">
        <v>3540</v>
      </c>
      <c r="E1807">
        <v>0.62458541999999995</v>
      </c>
      <c r="F1807">
        <v>1019.267396177</v>
      </c>
      <c r="G1807">
        <v>-4030.6250981550002</v>
      </c>
      <c r="H1807">
        <v>-4020.4020063130001</v>
      </c>
      <c r="I1807">
        <v>21.071007802</v>
      </c>
    </row>
    <row r="1808" spans="3:9" x14ac:dyDescent="0.2">
      <c r="C1808">
        <v>1896</v>
      </c>
      <c r="D1808">
        <v>3542</v>
      </c>
      <c r="E1808">
        <v>0.66353738200000001</v>
      </c>
      <c r="F1808">
        <v>1082.8335045020001</v>
      </c>
      <c r="G1808">
        <v>-4030.6247289889998</v>
      </c>
      <c r="H1808">
        <v>-4020.4070267100001</v>
      </c>
      <c r="I1808">
        <v>20.915693308000002</v>
      </c>
    </row>
    <row r="1809" spans="3:9" x14ac:dyDescent="0.2">
      <c r="C1809">
        <v>1897</v>
      </c>
      <c r="D1809">
        <v>3544</v>
      </c>
      <c r="E1809">
        <v>0.69032693300000003</v>
      </c>
      <c r="F1809">
        <v>1126.5516496769999</v>
      </c>
      <c r="G1809">
        <v>-4030.627071634</v>
      </c>
      <c r="H1809">
        <v>-4020.4116220719998</v>
      </c>
      <c r="I1809">
        <v>21.056666141000001</v>
      </c>
    </row>
    <row r="1810" spans="3:9" x14ac:dyDescent="0.2">
      <c r="C1810">
        <v>1898</v>
      </c>
      <c r="D1810">
        <v>3546</v>
      </c>
      <c r="E1810">
        <v>0.64983745000000004</v>
      </c>
      <c r="F1810">
        <v>1060.4764441340001</v>
      </c>
      <c r="G1810">
        <v>-4030.6213280359998</v>
      </c>
      <c r="H1810">
        <v>-4020.406043725</v>
      </c>
      <c r="I1810">
        <v>20.947748094000001</v>
      </c>
    </row>
    <row r="1811" spans="3:9" x14ac:dyDescent="0.2">
      <c r="C1811">
        <v>1899</v>
      </c>
      <c r="D1811">
        <v>3548</v>
      </c>
      <c r="E1811">
        <v>0.63890944299999997</v>
      </c>
      <c r="F1811">
        <v>1042.642916943</v>
      </c>
      <c r="G1811">
        <v>-4030.6180725529998</v>
      </c>
      <c r="H1811">
        <v>-4020.4021425320002</v>
      </c>
      <c r="I1811">
        <v>21.052636883000002</v>
      </c>
    </row>
    <row r="1812" spans="3:9" x14ac:dyDescent="0.2">
      <c r="C1812">
        <v>1900</v>
      </c>
      <c r="D1812">
        <v>3550</v>
      </c>
      <c r="E1812">
        <v>0.63507779900000005</v>
      </c>
      <c r="F1812">
        <v>1036.390017552</v>
      </c>
      <c r="G1812">
        <v>-4030.6259801450001</v>
      </c>
      <c r="H1812">
        <v>-4020.408051077</v>
      </c>
      <c r="I1812">
        <v>20.955248422</v>
      </c>
    </row>
    <row r="1813" spans="3:9" x14ac:dyDescent="0.2">
      <c r="C1813">
        <v>1901</v>
      </c>
      <c r="D1813">
        <v>3552</v>
      </c>
      <c r="E1813">
        <v>0.71904778000000003</v>
      </c>
      <c r="F1813">
        <v>1173.421496682</v>
      </c>
      <c r="G1813">
        <v>-4030.6322719539999</v>
      </c>
      <c r="H1813">
        <v>-4020.4123941749999</v>
      </c>
      <c r="I1813">
        <v>21.071868996999999</v>
      </c>
    </row>
    <row r="1814" spans="3:9" x14ac:dyDescent="0.2">
      <c r="C1814">
        <v>1902</v>
      </c>
      <c r="D1814">
        <v>3554</v>
      </c>
      <c r="E1814">
        <v>0.70306353799999999</v>
      </c>
      <c r="F1814">
        <v>1147.3366464979999</v>
      </c>
      <c r="G1814">
        <v>-4030.625842212</v>
      </c>
      <c r="H1814">
        <v>-4020.40593954</v>
      </c>
      <c r="I1814">
        <v>17.796263668000002</v>
      </c>
    </row>
    <row r="1815" spans="3:9" x14ac:dyDescent="0.2">
      <c r="C1815">
        <v>1903</v>
      </c>
      <c r="D1815">
        <v>3556</v>
      </c>
      <c r="E1815">
        <v>0.67295328799999998</v>
      </c>
      <c r="F1815">
        <v>1098.1994183229999</v>
      </c>
      <c r="G1815">
        <v>-4030.6212052639999</v>
      </c>
      <c r="H1815">
        <v>-4020.4030463829999</v>
      </c>
      <c r="I1815">
        <v>21.120412900000002</v>
      </c>
    </row>
    <row r="1816" spans="3:9" x14ac:dyDescent="0.2">
      <c r="C1816">
        <v>1904</v>
      </c>
      <c r="D1816">
        <v>3558</v>
      </c>
      <c r="E1816">
        <v>0.62723334100000006</v>
      </c>
      <c r="F1816">
        <v>1023.588564906</v>
      </c>
      <c r="G1816">
        <v>-4030.625094</v>
      </c>
      <c r="H1816">
        <v>-4020.4095452460001</v>
      </c>
      <c r="I1816">
        <v>17.772710176</v>
      </c>
    </row>
    <row r="1817" spans="3:9" x14ac:dyDescent="0.2">
      <c r="C1817">
        <v>1905</v>
      </c>
      <c r="D1817">
        <v>3560</v>
      </c>
      <c r="E1817">
        <v>0.61624196799999997</v>
      </c>
      <c r="F1817">
        <v>1005.651630981</v>
      </c>
      <c r="G1817">
        <v>-4030.624284217</v>
      </c>
      <c r="H1817">
        <v>-4020.4134069840002</v>
      </c>
      <c r="I1817">
        <v>21.047396729999999</v>
      </c>
    </row>
    <row r="1818" spans="3:9" x14ac:dyDescent="0.2">
      <c r="C1818">
        <v>1906</v>
      </c>
      <c r="D1818">
        <v>3562</v>
      </c>
      <c r="E1818">
        <v>0.62028921299999995</v>
      </c>
      <c r="F1818">
        <v>1012.256371804</v>
      </c>
      <c r="G1818">
        <v>-4030.6123405950002</v>
      </c>
      <c r="H1818">
        <v>-4020.4065242950001</v>
      </c>
      <c r="I1818">
        <v>19.195198706999999</v>
      </c>
    </row>
    <row r="1819" spans="3:9" x14ac:dyDescent="0.2">
      <c r="C1819">
        <v>1907</v>
      </c>
      <c r="D1819">
        <v>3564</v>
      </c>
      <c r="E1819">
        <v>0.57855167699999999</v>
      </c>
      <c r="F1819">
        <v>944.14445449000004</v>
      </c>
      <c r="G1819">
        <v>-4030.6061142049998</v>
      </c>
      <c r="H1819">
        <v>-4020.4043357669998</v>
      </c>
      <c r="I1819">
        <v>22.677207928000001</v>
      </c>
    </row>
    <row r="1820" spans="3:9" x14ac:dyDescent="0.2">
      <c r="C1820">
        <v>1908</v>
      </c>
      <c r="D1820">
        <v>3566</v>
      </c>
      <c r="E1820">
        <v>0.63329412299999999</v>
      </c>
      <c r="F1820">
        <v>1033.479217862</v>
      </c>
      <c r="G1820">
        <v>-4030.6117970109999</v>
      </c>
      <c r="H1820">
        <v>-4020.4117879659998</v>
      </c>
      <c r="I1820">
        <v>19.142715667000001</v>
      </c>
    </row>
    <row r="1821" spans="3:9" x14ac:dyDescent="0.2">
      <c r="C1821">
        <v>1909</v>
      </c>
      <c r="D1821">
        <v>3568</v>
      </c>
      <c r="E1821">
        <v>0.661431404</v>
      </c>
      <c r="F1821">
        <v>1079.3967370949999</v>
      </c>
      <c r="G1821">
        <v>-4030.6116198680002</v>
      </c>
      <c r="H1821">
        <v>-4020.414091824</v>
      </c>
      <c r="I1821">
        <v>22.643781766</v>
      </c>
    </row>
    <row r="1822" spans="3:9" x14ac:dyDescent="0.2">
      <c r="C1822">
        <v>1910</v>
      </c>
      <c r="D1822">
        <v>3570</v>
      </c>
      <c r="E1822">
        <v>0.71097642699999997</v>
      </c>
      <c r="F1822">
        <v>1160.2497719749999</v>
      </c>
      <c r="G1822">
        <v>-4030.6002540579998</v>
      </c>
      <c r="H1822">
        <v>-4020.4064620049999</v>
      </c>
      <c r="I1822">
        <v>19.183719929999999</v>
      </c>
    </row>
    <row r="1823" spans="3:9" x14ac:dyDescent="0.2">
      <c r="C1823">
        <v>1911</v>
      </c>
      <c r="D1823">
        <v>3572</v>
      </c>
      <c r="E1823">
        <v>0.68010739099999995</v>
      </c>
      <c r="F1823">
        <v>1109.8742734340001</v>
      </c>
      <c r="G1823">
        <v>-4030.597413729</v>
      </c>
      <c r="H1823">
        <v>-4020.4052649720002</v>
      </c>
      <c r="I1823">
        <v>22.659458836999999</v>
      </c>
    </row>
    <row r="1824" spans="3:9" x14ac:dyDescent="0.2">
      <c r="C1824">
        <v>1912</v>
      </c>
      <c r="D1824">
        <v>3574</v>
      </c>
      <c r="E1824">
        <v>0.65518957200000005</v>
      </c>
      <c r="F1824">
        <v>1069.2106272809999</v>
      </c>
      <c r="G1824">
        <v>-4030.6062948849999</v>
      </c>
      <c r="H1824">
        <v>-4020.4130716489999</v>
      </c>
      <c r="I1824">
        <v>19.248118564999999</v>
      </c>
    </row>
    <row r="1825" spans="3:9" x14ac:dyDescent="0.2">
      <c r="C1825">
        <v>1913</v>
      </c>
      <c r="D1825">
        <v>3576</v>
      </c>
      <c r="E1825">
        <v>0.63617399600000002</v>
      </c>
      <c r="F1825">
        <v>1038.1789122739999</v>
      </c>
      <c r="G1825">
        <v>-4030.6067555079999</v>
      </c>
      <c r="H1825">
        <v>-4020.4140090850001</v>
      </c>
      <c r="I1825">
        <v>19.261020321</v>
      </c>
    </row>
    <row r="1826" spans="3:9" x14ac:dyDescent="0.2">
      <c r="C1826">
        <v>1914</v>
      </c>
      <c r="D1826">
        <v>3578</v>
      </c>
      <c r="E1826">
        <v>0.62501899100000002</v>
      </c>
      <c r="F1826">
        <v>1019.974945141</v>
      </c>
      <c r="G1826">
        <v>-4030.5992678739999</v>
      </c>
      <c r="H1826">
        <v>-4020.405658911</v>
      </c>
      <c r="I1826">
        <v>19.258489910000002</v>
      </c>
    </row>
    <row r="1827" spans="3:9" x14ac:dyDescent="0.2">
      <c r="C1827">
        <v>1915</v>
      </c>
      <c r="D1827">
        <v>3580</v>
      </c>
      <c r="E1827">
        <v>0.657710346</v>
      </c>
      <c r="F1827">
        <v>1073.3243048649999</v>
      </c>
      <c r="G1827">
        <v>-4030.6005852899998</v>
      </c>
      <c r="H1827">
        <v>-4020.4056557250001</v>
      </c>
      <c r="I1827">
        <v>21.259700663</v>
      </c>
    </row>
    <row r="1828" spans="3:9" x14ac:dyDescent="0.2">
      <c r="C1828">
        <v>1916</v>
      </c>
      <c r="D1828">
        <v>3582</v>
      </c>
      <c r="E1828">
        <v>0.67857225099999996</v>
      </c>
      <c r="F1828">
        <v>1107.369062214</v>
      </c>
      <c r="G1828">
        <v>-4030.6095717490002</v>
      </c>
      <c r="H1828">
        <v>-4020.4136943079998</v>
      </c>
      <c r="I1828">
        <v>18.488490011</v>
      </c>
    </row>
    <row r="1829" spans="3:9" x14ac:dyDescent="0.2">
      <c r="C1829">
        <v>1917</v>
      </c>
      <c r="D1829">
        <v>3584</v>
      </c>
      <c r="E1829">
        <v>0.66367368299999996</v>
      </c>
      <c r="F1829">
        <v>1083.0559352089999</v>
      </c>
      <c r="G1829">
        <v>-4030.6091220389999</v>
      </c>
      <c r="H1829">
        <v>-4020.4127824070001</v>
      </c>
      <c r="I1829">
        <v>17.913611295999999</v>
      </c>
    </row>
    <row r="1830" spans="3:9" x14ac:dyDescent="0.2">
      <c r="C1830">
        <v>1918</v>
      </c>
      <c r="D1830">
        <v>3586</v>
      </c>
      <c r="E1830">
        <v>0.68101146199999996</v>
      </c>
      <c r="F1830">
        <v>1111.3496357209999</v>
      </c>
      <c r="G1830">
        <v>-4030.600040883</v>
      </c>
      <c r="H1830">
        <v>-4020.4044389430001</v>
      </c>
      <c r="I1830">
        <v>17.810510108999999</v>
      </c>
    </row>
    <row r="1831" spans="3:9" x14ac:dyDescent="0.2">
      <c r="C1831">
        <v>1919</v>
      </c>
      <c r="D1831">
        <v>3588</v>
      </c>
      <c r="E1831">
        <v>0.64772520300000003</v>
      </c>
      <c r="F1831">
        <v>1057.0294474049999</v>
      </c>
      <c r="G1831">
        <v>-4030.6016534780001</v>
      </c>
      <c r="H1831">
        <v>-4020.406762225</v>
      </c>
      <c r="I1831">
        <v>21.000801391</v>
      </c>
    </row>
    <row r="1832" spans="3:9" x14ac:dyDescent="0.2">
      <c r="C1832">
        <v>1920</v>
      </c>
      <c r="D1832">
        <v>3590</v>
      </c>
      <c r="E1832">
        <v>0.58714009599999994</v>
      </c>
      <c r="F1832">
        <v>958.15998462300001</v>
      </c>
      <c r="G1832">
        <v>-4030.6093850430002</v>
      </c>
      <c r="H1832">
        <v>-4020.4145896629998</v>
      </c>
      <c r="I1832">
        <v>17.858870503999999</v>
      </c>
    </row>
    <row r="1833" spans="3:9" x14ac:dyDescent="0.2">
      <c r="C1833">
        <v>1921</v>
      </c>
      <c r="D1833">
        <v>3592</v>
      </c>
      <c r="E1833">
        <v>0.60422400099999996</v>
      </c>
      <c r="F1833">
        <v>986.03938555499997</v>
      </c>
      <c r="G1833">
        <v>-4030.608296635</v>
      </c>
      <c r="H1833">
        <v>-4020.4118292990001</v>
      </c>
      <c r="I1833">
        <v>21.022250172</v>
      </c>
    </row>
    <row r="1834" spans="3:9" x14ac:dyDescent="0.2">
      <c r="C1834">
        <v>1922</v>
      </c>
      <c r="D1834">
        <v>3594</v>
      </c>
      <c r="E1834">
        <v>0.58093229700000004</v>
      </c>
      <c r="F1834">
        <v>948.02941352899995</v>
      </c>
      <c r="G1834">
        <v>-4030.6032069090002</v>
      </c>
      <c r="H1834">
        <v>-4020.4040436129999</v>
      </c>
      <c r="I1834">
        <v>17.862157153999998</v>
      </c>
    </row>
    <row r="1835" spans="3:9" x14ac:dyDescent="0.2">
      <c r="C1835">
        <v>1923</v>
      </c>
      <c r="D1835">
        <v>3596</v>
      </c>
      <c r="E1835">
        <v>0.60750277699999999</v>
      </c>
      <c r="F1835">
        <v>991.39005362199998</v>
      </c>
      <c r="G1835">
        <v>-4030.6109179330001</v>
      </c>
      <c r="H1835">
        <v>-4020.4077110029998</v>
      </c>
      <c r="I1835">
        <v>21.031526373999998</v>
      </c>
    </row>
    <row r="1836" spans="3:9" x14ac:dyDescent="0.2">
      <c r="C1836">
        <v>1924</v>
      </c>
      <c r="D1836">
        <v>3598</v>
      </c>
      <c r="E1836">
        <v>0.58647285900000001</v>
      </c>
      <c r="F1836">
        <v>957.07111435599995</v>
      </c>
      <c r="G1836">
        <v>-4030.6237788869998</v>
      </c>
      <c r="H1836">
        <v>-4020.4153871200001</v>
      </c>
      <c r="I1836">
        <v>20.941067084</v>
      </c>
    </row>
    <row r="1837" spans="3:9" x14ac:dyDescent="0.2">
      <c r="C1837">
        <v>1925</v>
      </c>
      <c r="D1837">
        <v>3600</v>
      </c>
      <c r="E1837">
        <v>0.60019354599999997</v>
      </c>
      <c r="F1837">
        <v>979.46204443500005</v>
      </c>
      <c r="G1837">
        <v>-4030.6252228180001</v>
      </c>
      <c r="H1837">
        <v>-4020.4117775620002</v>
      </c>
      <c r="I1837">
        <v>20.983441652</v>
      </c>
    </row>
    <row r="1838" spans="3:9" x14ac:dyDescent="0.2">
      <c r="C1838">
        <v>1926</v>
      </c>
      <c r="D1838">
        <v>3602</v>
      </c>
      <c r="E1838">
        <v>0.57101995999999999</v>
      </c>
      <c r="F1838">
        <v>931.85336839299998</v>
      </c>
      <c r="G1838">
        <v>-4030.6240782300001</v>
      </c>
      <c r="H1838">
        <v>-4020.4038654830001</v>
      </c>
      <c r="I1838">
        <v>17.790822858999999</v>
      </c>
    </row>
    <row r="1839" spans="3:9" x14ac:dyDescent="0.2">
      <c r="C1839">
        <v>1927</v>
      </c>
      <c r="D1839">
        <v>3604</v>
      </c>
      <c r="E1839">
        <v>0.58918821399999999</v>
      </c>
      <c r="F1839">
        <v>961.50232945000005</v>
      </c>
      <c r="G1839">
        <v>-4030.6359931120001</v>
      </c>
      <c r="H1839">
        <v>-4020.4081203730002</v>
      </c>
      <c r="I1839">
        <v>21.015437876</v>
      </c>
    </row>
    <row r="1840" spans="3:9" x14ac:dyDescent="0.2">
      <c r="C1840">
        <v>1928</v>
      </c>
      <c r="D1840">
        <v>3606</v>
      </c>
      <c r="E1840">
        <v>0.58346645500000005</v>
      </c>
      <c r="F1840">
        <v>952.16493265500003</v>
      </c>
      <c r="G1840">
        <v>-4030.6510678230002</v>
      </c>
      <c r="H1840">
        <v>-4020.4162487240001</v>
      </c>
      <c r="I1840">
        <v>20.920037803</v>
      </c>
    </row>
    <row r="1841" spans="3:9" x14ac:dyDescent="0.2">
      <c r="C1841">
        <v>1929</v>
      </c>
      <c r="D1841">
        <v>3608</v>
      </c>
      <c r="E1841">
        <v>0.61419481300000001</v>
      </c>
      <c r="F1841">
        <v>1002.31085727</v>
      </c>
      <c r="G1841">
        <v>-4030.6549247580001</v>
      </c>
      <c r="H1841">
        <v>-4020.412692724</v>
      </c>
      <c r="I1841">
        <v>20.975125621</v>
      </c>
    </row>
    <row r="1842" spans="3:9" x14ac:dyDescent="0.2">
      <c r="C1842">
        <v>1930</v>
      </c>
      <c r="D1842">
        <v>3610</v>
      </c>
      <c r="E1842">
        <v>0.63606298699999997</v>
      </c>
      <c r="F1842">
        <v>1037.997756493</v>
      </c>
      <c r="G1842">
        <v>-4030.652869086</v>
      </c>
      <c r="H1842">
        <v>-4020.403393307</v>
      </c>
      <c r="I1842">
        <v>17.853500697000001</v>
      </c>
    </row>
    <row r="1843" spans="3:9" x14ac:dyDescent="0.2">
      <c r="C1843">
        <v>1931</v>
      </c>
      <c r="D1843">
        <v>3612</v>
      </c>
      <c r="E1843">
        <v>0.575125836</v>
      </c>
      <c r="F1843">
        <v>938.55378985599998</v>
      </c>
      <c r="G1843">
        <v>-4030.6614569899998</v>
      </c>
      <c r="H1843">
        <v>-4020.4067022680001</v>
      </c>
      <c r="I1843">
        <v>20.979777639000002</v>
      </c>
    </row>
    <row r="1844" spans="3:9" x14ac:dyDescent="0.2">
      <c r="C1844">
        <v>1932</v>
      </c>
      <c r="D1844">
        <v>3614</v>
      </c>
      <c r="E1844">
        <v>0.63032663099999997</v>
      </c>
      <c r="F1844">
        <v>1028.636536729</v>
      </c>
      <c r="G1844">
        <v>-4030.674760803</v>
      </c>
      <c r="H1844">
        <v>-4020.4162102790001</v>
      </c>
      <c r="I1844">
        <v>17.775393858000001</v>
      </c>
    </row>
    <row r="1845" spans="3:9" x14ac:dyDescent="0.2">
      <c r="C1845">
        <v>1933</v>
      </c>
      <c r="D1845">
        <v>3616</v>
      </c>
      <c r="E1845">
        <v>0.64334291700000001</v>
      </c>
      <c r="F1845">
        <v>1049.8779488289999</v>
      </c>
      <c r="G1845">
        <v>-4030.67600769</v>
      </c>
      <c r="H1845">
        <v>-4020.4138705189998</v>
      </c>
      <c r="I1845">
        <v>21.048666366999999</v>
      </c>
    </row>
    <row r="1846" spans="3:9" x14ac:dyDescent="0.2">
      <c r="C1846">
        <v>1934</v>
      </c>
      <c r="D1846">
        <v>3618</v>
      </c>
      <c r="E1846">
        <v>0.59438688100000003</v>
      </c>
      <c r="F1846">
        <v>969.98608872900002</v>
      </c>
      <c r="G1846">
        <v>-4030.6686830519998</v>
      </c>
      <c r="H1846">
        <v>-4020.4034319769999</v>
      </c>
      <c r="I1846">
        <v>17.812215682000001</v>
      </c>
    </row>
    <row r="1847" spans="3:9" x14ac:dyDescent="0.2">
      <c r="C1847">
        <v>1935</v>
      </c>
      <c r="D1847">
        <v>3620</v>
      </c>
      <c r="E1847">
        <v>0.63976410399999994</v>
      </c>
      <c r="F1847">
        <v>1044.0376471019999</v>
      </c>
      <c r="G1847">
        <v>-4030.6733694069999</v>
      </c>
      <c r="H1847">
        <v>-4020.4054953330001</v>
      </c>
      <c r="I1847">
        <v>21.002198188000001</v>
      </c>
    </row>
    <row r="1848" spans="3:9" x14ac:dyDescent="0.2">
      <c r="C1848">
        <v>1936</v>
      </c>
      <c r="D1848">
        <v>3622</v>
      </c>
      <c r="E1848">
        <v>0.63124229499999995</v>
      </c>
      <c r="F1848">
        <v>1030.1308185979999</v>
      </c>
      <c r="G1848">
        <v>-4030.684667432</v>
      </c>
      <c r="H1848">
        <v>-4020.4159624560002</v>
      </c>
      <c r="I1848">
        <v>17.819414426000002</v>
      </c>
    </row>
    <row r="1849" spans="3:9" x14ac:dyDescent="0.2">
      <c r="C1849">
        <v>1937</v>
      </c>
      <c r="D1849">
        <v>3624</v>
      </c>
      <c r="E1849">
        <v>0.64466870600000004</v>
      </c>
      <c r="F1849">
        <v>1052.0415168330001</v>
      </c>
      <c r="G1849">
        <v>-4030.6841190209998</v>
      </c>
      <c r="H1849">
        <v>-4020.4152177330002</v>
      </c>
      <c r="I1849">
        <v>21.024210396000001</v>
      </c>
    </row>
    <row r="1850" spans="3:9" x14ac:dyDescent="0.2">
      <c r="C1850">
        <v>1938</v>
      </c>
      <c r="D1850">
        <v>3626</v>
      </c>
      <c r="E1850">
        <v>0.63634503600000003</v>
      </c>
      <c r="F1850">
        <v>1038.458034449</v>
      </c>
      <c r="G1850">
        <v>-4030.6724970659998</v>
      </c>
      <c r="H1850">
        <v>-4020.4038712609999</v>
      </c>
      <c r="I1850">
        <v>17.797013347</v>
      </c>
    </row>
    <row r="1851" spans="3:9" x14ac:dyDescent="0.2">
      <c r="C1851">
        <v>1939</v>
      </c>
      <c r="D1851">
        <v>3628</v>
      </c>
      <c r="E1851">
        <v>0.58179620399999998</v>
      </c>
      <c r="F1851">
        <v>949.43923197200002</v>
      </c>
      <c r="G1851">
        <v>-4030.671457555</v>
      </c>
      <c r="H1851">
        <v>-4020.4043058930001</v>
      </c>
      <c r="I1851">
        <v>17.936290262</v>
      </c>
    </row>
    <row r="1852" spans="3:9" x14ac:dyDescent="0.2">
      <c r="C1852">
        <v>1940</v>
      </c>
      <c r="D1852">
        <v>3630</v>
      </c>
      <c r="E1852">
        <v>0.63948113200000001</v>
      </c>
      <c r="F1852">
        <v>1043.575862462</v>
      </c>
      <c r="G1852">
        <v>-4030.6801519350001</v>
      </c>
      <c r="H1852">
        <v>-4020.415656739</v>
      </c>
      <c r="I1852">
        <v>17.794890387999999</v>
      </c>
    </row>
    <row r="1853" spans="3:9" x14ac:dyDescent="0.2">
      <c r="C1853">
        <v>1941</v>
      </c>
      <c r="D1853">
        <v>3632</v>
      </c>
      <c r="E1853">
        <v>0.62475324600000004</v>
      </c>
      <c r="F1853">
        <v>1019.541272571</v>
      </c>
      <c r="G1853">
        <v>-4030.6776238490002</v>
      </c>
      <c r="H1853">
        <v>-4020.4162689959999</v>
      </c>
      <c r="I1853">
        <v>21.090158647999999</v>
      </c>
    </row>
    <row r="1854" spans="3:9" x14ac:dyDescent="0.2">
      <c r="C1854">
        <v>1942</v>
      </c>
      <c r="D1854">
        <v>3634</v>
      </c>
      <c r="E1854">
        <v>0.64061187600000002</v>
      </c>
      <c r="F1854">
        <v>1045.4211355509999</v>
      </c>
      <c r="G1854">
        <v>-4030.6615729149999</v>
      </c>
      <c r="H1854">
        <v>-4020.4041497640001</v>
      </c>
      <c r="I1854">
        <v>17.833971314999999</v>
      </c>
    </row>
    <row r="1855" spans="3:9" x14ac:dyDescent="0.2">
      <c r="C1855">
        <v>1943</v>
      </c>
      <c r="D1855">
        <v>3636</v>
      </c>
      <c r="E1855">
        <v>0.57708998600000005</v>
      </c>
      <c r="F1855">
        <v>941.75910645199997</v>
      </c>
      <c r="G1855">
        <v>-4030.6569353629998</v>
      </c>
      <c r="H1855">
        <v>-4020.4039290119999</v>
      </c>
      <c r="I1855">
        <v>21.063149190000001</v>
      </c>
    </row>
    <row r="1856" spans="3:9" x14ac:dyDescent="0.2">
      <c r="C1856">
        <v>1944</v>
      </c>
      <c r="D1856">
        <v>3638</v>
      </c>
      <c r="E1856">
        <v>0.57436583699999999</v>
      </c>
      <c r="F1856">
        <v>937.31353947299999</v>
      </c>
      <c r="G1856">
        <v>-4030.6656621789998</v>
      </c>
      <c r="H1856">
        <v>-4020.4158417130002</v>
      </c>
      <c r="I1856">
        <v>17.851931038</v>
      </c>
    </row>
    <row r="1857" spans="3:9" x14ac:dyDescent="0.2">
      <c r="C1857">
        <v>1945</v>
      </c>
      <c r="D1857">
        <v>3640</v>
      </c>
      <c r="E1857">
        <v>0.614074232</v>
      </c>
      <c r="F1857">
        <v>1002.114078843</v>
      </c>
      <c r="G1857">
        <v>-4030.6658446209999</v>
      </c>
      <c r="H1857">
        <v>-4020.417327875</v>
      </c>
      <c r="I1857">
        <v>22.146376383</v>
      </c>
    </row>
    <row r="1858" spans="3:9" x14ac:dyDescent="0.2">
      <c r="C1858">
        <v>1946</v>
      </c>
      <c r="D1858">
        <v>3642</v>
      </c>
      <c r="E1858">
        <v>0.59340664399999998</v>
      </c>
      <c r="F1858">
        <v>968.386428798</v>
      </c>
      <c r="G1858">
        <v>-4030.6535624819999</v>
      </c>
      <c r="H1858">
        <v>-4020.4054650879998</v>
      </c>
      <c r="I1858">
        <v>21.15122453</v>
      </c>
    </row>
    <row r="1859" spans="3:9" x14ac:dyDescent="0.2">
      <c r="C1859">
        <v>1947</v>
      </c>
      <c r="D1859">
        <v>3644</v>
      </c>
      <c r="E1859">
        <v>0.63425640900000002</v>
      </c>
      <c r="F1859">
        <v>1035.04958257</v>
      </c>
      <c r="G1859">
        <v>-4030.65316695</v>
      </c>
      <c r="H1859">
        <v>-4020.403864981</v>
      </c>
      <c r="I1859">
        <v>21.301358964999999</v>
      </c>
    </row>
    <row r="1860" spans="3:9" x14ac:dyDescent="0.2">
      <c r="C1860">
        <v>1948</v>
      </c>
      <c r="D1860">
        <v>3646</v>
      </c>
      <c r="E1860">
        <v>0.58866415900000002</v>
      </c>
      <c r="F1860">
        <v>960.64711876800004</v>
      </c>
      <c r="G1860">
        <v>-4030.6669255070001</v>
      </c>
      <c r="H1860">
        <v>-4020.4156740140002</v>
      </c>
      <c r="I1860">
        <v>18.026115605000001</v>
      </c>
    </row>
    <row r="1861" spans="3:9" x14ac:dyDescent="0.2">
      <c r="C1861">
        <v>1949</v>
      </c>
      <c r="D1861">
        <v>3648</v>
      </c>
      <c r="E1861">
        <v>0.58172245199999995</v>
      </c>
      <c r="F1861">
        <v>949.31887584699996</v>
      </c>
      <c r="G1861">
        <v>-4030.6728561909999</v>
      </c>
      <c r="H1861">
        <v>-4020.4182283619998</v>
      </c>
      <c r="I1861">
        <v>21.328951741000001</v>
      </c>
    </row>
    <row r="1862" spans="3:9" x14ac:dyDescent="0.2">
      <c r="C1862">
        <v>1950</v>
      </c>
      <c r="D1862">
        <v>3650</v>
      </c>
      <c r="E1862">
        <v>0.642706008</v>
      </c>
      <c r="F1862">
        <v>1048.8385697220001</v>
      </c>
      <c r="G1862">
        <v>-4030.6644731279998</v>
      </c>
      <c r="H1862">
        <v>-4020.4066740779999</v>
      </c>
      <c r="I1862">
        <v>21.173647393</v>
      </c>
    </row>
    <row r="1863" spans="3:9" x14ac:dyDescent="0.2">
      <c r="C1863">
        <v>1951</v>
      </c>
      <c r="D1863">
        <v>3652</v>
      </c>
      <c r="E1863">
        <v>0.65401465999999997</v>
      </c>
      <c r="F1863">
        <v>1067.2932759810001</v>
      </c>
      <c r="G1863">
        <v>-4030.6633670259998</v>
      </c>
      <c r="H1863">
        <v>-4020.4029478379998</v>
      </c>
      <c r="I1863">
        <v>18.111419826999999</v>
      </c>
    </row>
    <row r="1864" spans="3:9" x14ac:dyDescent="0.2">
      <c r="C1864">
        <v>1952</v>
      </c>
      <c r="D1864">
        <v>3654</v>
      </c>
      <c r="E1864">
        <v>0.63914395899999998</v>
      </c>
      <c r="F1864">
        <v>1043.0256257670001</v>
      </c>
      <c r="G1864">
        <v>-4030.677119551</v>
      </c>
      <c r="H1864">
        <v>-4020.4146151159998</v>
      </c>
      <c r="I1864">
        <v>17.996483100999999</v>
      </c>
    </row>
    <row r="1865" spans="3:9" x14ac:dyDescent="0.2">
      <c r="C1865">
        <v>1953</v>
      </c>
      <c r="D1865">
        <v>3656</v>
      </c>
      <c r="E1865">
        <v>0.59144099999999999</v>
      </c>
      <c r="F1865">
        <v>965.17867408200004</v>
      </c>
      <c r="G1865">
        <v>-4030.6839489560002</v>
      </c>
      <c r="H1865">
        <v>-4020.4194815360001</v>
      </c>
      <c r="I1865">
        <v>21.326268599999999</v>
      </c>
    </row>
    <row r="1866" spans="3:9" x14ac:dyDescent="0.2">
      <c r="C1866">
        <v>1954</v>
      </c>
      <c r="D1866">
        <v>3658</v>
      </c>
      <c r="E1866">
        <v>0.62657205900000001</v>
      </c>
      <c r="F1866">
        <v>1022.509412197</v>
      </c>
      <c r="G1866">
        <v>-4030.6735144569998</v>
      </c>
      <c r="H1866">
        <v>-4020.4075151299999</v>
      </c>
      <c r="I1866">
        <v>21.153009227999998</v>
      </c>
    </row>
    <row r="1867" spans="3:9" x14ac:dyDescent="0.2">
      <c r="C1867">
        <v>1955</v>
      </c>
      <c r="D1867">
        <v>3660</v>
      </c>
      <c r="E1867">
        <v>0.655789501</v>
      </c>
      <c r="F1867">
        <v>1070.1896576219999</v>
      </c>
      <c r="G1867">
        <v>-4030.6674718600002</v>
      </c>
      <c r="H1867">
        <v>-4020.40159726</v>
      </c>
      <c r="I1867">
        <v>21.280725647000001</v>
      </c>
    </row>
    <row r="1868" spans="3:9" x14ac:dyDescent="0.2">
      <c r="C1868">
        <v>1956</v>
      </c>
      <c r="D1868">
        <v>3662</v>
      </c>
      <c r="E1868">
        <v>0.62653793899999999</v>
      </c>
      <c r="F1868">
        <v>1022.453732155</v>
      </c>
      <c r="G1868">
        <v>-4030.6785822100001</v>
      </c>
      <c r="H1868">
        <v>-4020.4142620070002</v>
      </c>
      <c r="I1868">
        <v>21.156659940000001</v>
      </c>
    </row>
    <row r="1869" spans="3:9" x14ac:dyDescent="0.2">
      <c r="C1869">
        <v>1957</v>
      </c>
      <c r="D1869">
        <v>3664</v>
      </c>
      <c r="E1869">
        <v>0.64124770499999995</v>
      </c>
      <c r="F1869">
        <v>1046.4587508980001</v>
      </c>
      <c r="G1869">
        <v>-4030.6832636670001</v>
      </c>
      <c r="H1869">
        <v>-4020.420817534</v>
      </c>
      <c r="I1869">
        <v>21.22755196</v>
      </c>
    </row>
    <row r="1870" spans="3:9" x14ac:dyDescent="0.2">
      <c r="C1870">
        <v>1958</v>
      </c>
      <c r="D1870">
        <v>3666</v>
      </c>
      <c r="E1870">
        <v>0.62635567400000003</v>
      </c>
      <c r="F1870">
        <v>1022.156292034</v>
      </c>
      <c r="G1870">
        <v>-4030.6677231540002</v>
      </c>
      <c r="H1870">
        <v>-4020.408206051</v>
      </c>
      <c r="I1870">
        <v>21.127057523000001</v>
      </c>
    </row>
    <row r="1871" spans="3:9" x14ac:dyDescent="0.2">
      <c r="C1871">
        <v>1959</v>
      </c>
      <c r="D1871">
        <v>3668</v>
      </c>
      <c r="E1871">
        <v>0.61104002599999996</v>
      </c>
      <c r="F1871">
        <v>997.16252691800003</v>
      </c>
      <c r="G1871">
        <v>-4030.655907417</v>
      </c>
      <c r="H1871">
        <v>-4020.4005035300002</v>
      </c>
      <c r="I1871">
        <v>21.237207419000001</v>
      </c>
    </row>
    <row r="1872" spans="3:9" x14ac:dyDescent="0.2">
      <c r="C1872">
        <v>1960</v>
      </c>
      <c r="D1872">
        <v>3670</v>
      </c>
      <c r="E1872">
        <v>0.557208127</v>
      </c>
      <c r="F1872">
        <v>909.31369647500003</v>
      </c>
      <c r="G1872">
        <v>-4030.6651245070002</v>
      </c>
      <c r="H1872">
        <v>-4020.4136998919998</v>
      </c>
      <c r="I1872">
        <v>21.170676830000001</v>
      </c>
    </row>
    <row r="1873" spans="3:9" x14ac:dyDescent="0.2">
      <c r="C1873">
        <v>1961</v>
      </c>
      <c r="D1873">
        <v>3672</v>
      </c>
      <c r="E1873">
        <v>0.54917799700000003</v>
      </c>
      <c r="F1873">
        <v>896.20924393400003</v>
      </c>
      <c r="G1873">
        <v>-4030.6702364090002</v>
      </c>
      <c r="H1873">
        <v>-4020.421320469</v>
      </c>
      <c r="I1873">
        <v>21.265253498</v>
      </c>
    </row>
    <row r="1874" spans="3:9" x14ac:dyDescent="0.2">
      <c r="C1874">
        <v>1962</v>
      </c>
      <c r="D1874">
        <v>3674</v>
      </c>
      <c r="E1874">
        <v>0.54458600999999995</v>
      </c>
      <c r="F1874">
        <v>888.71553333099996</v>
      </c>
      <c r="G1874">
        <v>-4030.6565555020002</v>
      </c>
      <c r="H1874">
        <v>-4020.408505114</v>
      </c>
      <c r="I1874">
        <v>21.150677308999999</v>
      </c>
    </row>
    <row r="1875" spans="3:9" x14ac:dyDescent="0.2">
      <c r="C1875">
        <v>1963</v>
      </c>
      <c r="D1875">
        <v>3676</v>
      </c>
      <c r="E1875">
        <v>0.58225835999999997</v>
      </c>
      <c r="F1875">
        <v>950.19342904500002</v>
      </c>
      <c r="G1875">
        <v>-4030.6489089319998</v>
      </c>
      <c r="H1875">
        <v>-4020.4007854179999</v>
      </c>
      <c r="I1875">
        <v>21.275703647</v>
      </c>
    </row>
    <row r="1876" spans="3:9" x14ac:dyDescent="0.2">
      <c r="C1876">
        <v>1964</v>
      </c>
      <c r="D1876">
        <v>3678</v>
      </c>
      <c r="E1876">
        <v>0.61977383399999997</v>
      </c>
      <c r="F1876">
        <v>1011.415318841</v>
      </c>
      <c r="G1876">
        <v>-4030.6638779360001</v>
      </c>
      <c r="H1876">
        <v>-4020.4144167330001</v>
      </c>
      <c r="I1876">
        <v>21.104167125</v>
      </c>
    </row>
    <row r="1877" spans="3:9" x14ac:dyDescent="0.2">
      <c r="C1877">
        <v>1965</v>
      </c>
      <c r="D1877">
        <v>3680</v>
      </c>
      <c r="E1877">
        <v>0.63875215100000005</v>
      </c>
      <c r="F1877">
        <v>1042.3862297989999</v>
      </c>
      <c r="G1877">
        <v>-4030.674014832</v>
      </c>
      <c r="H1877">
        <v>-4020.4221848130001</v>
      </c>
      <c r="I1877">
        <v>21.253378157</v>
      </c>
    </row>
    <row r="1878" spans="3:9" x14ac:dyDescent="0.2">
      <c r="C1878">
        <v>1966</v>
      </c>
      <c r="D1878">
        <v>3682</v>
      </c>
      <c r="E1878">
        <v>0.565338444</v>
      </c>
      <c r="F1878">
        <v>922.58164347699994</v>
      </c>
      <c r="G1878">
        <v>-4030.6629032259998</v>
      </c>
      <c r="H1878">
        <v>-4020.4087948759998</v>
      </c>
      <c r="I1878">
        <v>21.073228034</v>
      </c>
    </row>
    <row r="1879" spans="3:9" x14ac:dyDescent="0.2">
      <c r="C1879">
        <v>1967</v>
      </c>
      <c r="D1879">
        <v>3684</v>
      </c>
      <c r="E1879">
        <v>0.61002589699999998</v>
      </c>
      <c r="F1879">
        <v>995.507560625</v>
      </c>
      <c r="G1879">
        <v>-4030.6581994449998</v>
      </c>
      <c r="H1879">
        <v>-4020.4020790939999</v>
      </c>
      <c r="I1879">
        <v>21.267983092000001</v>
      </c>
    </row>
    <row r="1880" spans="3:9" x14ac:dyDescent="0.2">
      <c r="C1880">
        <v>1968</v>
      </c>
      <c r="D1880">
        <v>3686</v>
      </c>
      <c r="E1880">
        <v>0.62094578700000003</v>
      </c>
      <c r="F1880">
        <v>1013.327841094</v>
      </c>
      <c r="G1880">
        <v>-4030.6748886840001</v>
      </c>
      <c r="H1880">
        <v>-4020.4164066039998</v>
      </c>
      <c r="I1880">
        <v>21.131278863999999</v>
      </c>
    </row>
    <row r="1881" spans="3:9" x14ac:dyDescent="0.2">
      <c r="C1881">
        <v>1969</v>
      </c>
      <c r="D1881">
        <v>3688</v>
      </c>
      <c r="E1881">
        <v>0.60589715300000002</v>
      </c>
      <c r="F1881">
        <v>988.76982059299996</v>
      </c>
      <c r="G1881">
        <v>-4030.6847254059999</v>
      </c>
      <c r="H1881">
        <v>-4020.424001245</v>
      </c>
      <c r="I1881">
        <v>27.556964318999999</v>
      </c>
    </row>
    <row r="1882" spans="3:9" x14ac:dyDescent="0.2">
      <c r="C1882">
        <v>1970</v>
      </c>
      <c r="D1882">
        <v>3690</v>
      </c>
      <c r="E1882">
        <v>0.59450766200000005</v>
      </c>
      <c r="F1882">
        <v>970.18319268699997</v>
      </c>
      <c r="G1882">
        <v>-4030.6786536949999</v>
      </c>
      <c r="H1882">
        <v>-4020.4155499240001</v>
      </c>
      <c r="I1882">
        <v>72.266034519000002</v>
      </c>
    </row>
    <row r="1883" spans="3:9" x14ac:dyDescent="0.2">
      <c r="C1883">
        <v>1971</v>
      </c>
      <c r="D1883">
        <v>3692</v>
      </c>
      <c r="E1883">
        <v>0.598970789</v>
      </c>
      <c r="F1883">
        <v>977.46661543000005</v>
      </c>
      <c r="G1883">
        <v>-4030.694334714</v>
      </c>
      <c r="H1883">
        <v>-4020.4283776309999</v>
      </c>
      <c r="I1883">
        <v>95.601379635000001</v>
      </c>
    </row>
    <row r="1884" spans="3:9" x14ac:dyDescent="0.2">
      <c r="C1884">
        <v>1972</v>
      </c>
      <c r="D1884">
        <v>3694</v>
      </c>
      <c r="E1884">
        <v>0.63668671099999996</v>
      </c>
      <c r="F1884">
        <v>1039.0156182430001</v>
      </c>
      <c r="G1884">
        <v>-4030.6970861650002</v>
      </c>
      <c r="H1884">
        <v>-4020.4292579120001</v>
      </c>
      <c r="I1884">
        <v>71.458137846</v>
      </c>
    </row>
    <row r="1885" spans="3:9" x14ac:dyDescent="0.2">
      <c r="C1885">
        <v>1973</v>
      </c>
      <c r="D1885">
        <v>3696</v>
      </c>
      <c r="E1885">
        <v>0.68276270400000005</v>
      </c>
      <c r="F1885">
        <v>1114.2075062060001</v>
      </c>
      <c r="G1885">
        <v>-4030.696690796</v>
      </c>
      <c r="H1885">
        <v>-4020.4292340530001</v>
      </c>
      <c r="I1885">
        <v>115.731840343</v>
      </c>
    </row>
    <row r="1886" spans="3:9" x14ac:dyDescent="0.2">
      <c r="C1886">
        <v>1974</v>
      </c>
      <c r="D1886">
        <v>3698</v>
      </c>
      <c r="E1886">
        <v>0.71090640900000002</v>
      </c>
      <c r="F1886">
        <v>1160.1355096499999</v>
      </c>
      <c r="G1886">
        <v>-4030.696952709</v>
      </c>
      <c r="H1886">
        <v>-4020.4299228360001</v>
      </c>
      <c r="I1886">
        <v>60.729322523999997</v>
      </c>
    </row>
    <row r="1887" spans="3:9" x14ac:dyDescent="0.2">
      <c r="C1887">
        <v>1975</v>
      </c>
      <c r="D1887">
        <v>3700</v>
      </c>
      <c r="E1887">
        <v>0.65267597499999996</v>
      </c>
      <c r="F1887">
        <v>1065.10866182</v>
      </c>
      <c r="G1887">
        <v>-4030.6951361860001</v>
      </c>
      <c r="H1887">
        <v>-4020.4283368659999</v>
      </c>
      <c r="I1887">
        <v>32.960697031999999</v>
      </c>
    </row>
    <row r="1888" spans="3:9" x14ac:dyDescent="0.2">
      <c r="C1888">
        <v>1976</v>
      </c>
      <c r="D1888">
        <v>3702</v>
      </c>
      <c r="E1888">
        <v>0.66192209700000004</v>
      </c>
      <c r="F1888">
        <v>1080.197505027</v>
      </c>
      <c r="G1888">
        <v>-4030.6934928609999</v>
      </c>
      <c r="H1888">
        <v>-4020.4296530779998</v>
      </c>
      <c r="I1888">
        <v>60.783557590000001</v>
      </c>
    </row>
    <row r="1889" spans="3:9" x14ac:dyDescent="0.2">
      <c r="C1889">
        <v>1977</v>
      </c>
      <c r="D1889">
        <v>3704</v>
      </c>
      <c r="E1889">
        <v>0.62305007800000001</v>
      </c>
      <c r="F1889">
        <v>1016.761854937</v>
      </c>
      <c r="G1889">
        <v>-4030.6898279379998</v>
      </c>
      <c r="H1889">
        <v>-4020.4298823959998</v>
      </c>
      <c r="I1889">
        <v>64.416652941999999</v>
      </c>
    </row>
    <row r="1890" spans="3:9" x14ac:dyDescent="0.2">
      <c r="C1890">
        <v>1978</v>
      </c>
      <c r="D1890">
        <v>3706</v>
      </c>
      <c r="E1890">
        <v>0.56811300899999995</v>
      </c>
      <c r="F1890">
        <v>927.10948522800004</v>
      </c>
      <c r="G1890">
        <v>-4030.6830191429999</v>
      </c>
      <c r="H1890">
        <v>-4020.4275951959999</v>
      </c>
      <c r="I1890">
        <v>33.198358685000002</v>
      </c>
    </row>
    <row r="1891" spans="3:9" x14ac:dyDescent="0.2">
      <c r="C1891">
        <v>1979</v>
      </c>
      <c r="D1891">
        <v>3708</v>
      </c>
      <c r="E1891">
        <v>0.55639424599999998</v>
      </c>
      <c r="F1891">
        <v>907.98551419</v>
      </c>
      <c r="G1891">
        <v>-4030.681552384</v>
      </c>
      <c r="H1891">
        <v>-4020.4295942509998</v>
      </c>
      <c r="I1891">
        <v>64.464499258999993</v>
      </c>
    </row>
    <row r="1892" spans="3:9" x14ac:dyDescent="0.2">
      <c r="C1892">
        <v>1980</v>
      </c>
      <c r="D1892">
        <v>3710</v>
      </c>
      <c r="E1892">
        <v>0.59179755499999998</v>
      </c>
      <c r="F1892">
        <v>965.76054065000005</v>
      </c>
      <c r="G1892">
        <v>-4030.6745885260002</v>
      </c>
      <c r="H1892">
        <v>-4020.4261938919999</v>
      </c>
      <c r="I1892">
        <v>33.263841345000003</v>
      </c>
    </row>
    <row r="1893" spans="3:9" x14ac:dyDescent="0.2">
      <c r="C1893">
        <v>1981</v>
      </c>
      <c r="D1893">
        <v>3712</v>
      </c>
      <c r="E1893">
        <v>0.59711720400000001</v>
      </c>
      <c r="F1893">
        <v>974.44172978200004</v>
      </c>
      <c r="G1893">
        <v>-4030.6754047969998</v>
      </c>
      <c r="H1893">
        <v>-4020.4294556169998</v>
      </c>
      <c r="I1893">
        <v>81.979779554999993</v>
      </c>
    </row>
    <row r="1894" spans="3:9" x14ac:dyDescent="0.2">
      <c r="C1894">
        <v>1982</v>
      </c>
      <c r="D1894">
        <v>3714</v>
      </c>
      <c r="E1894">
        <v>0.60330155100000005</v>
      </c>
      <c r="F1894">
        <v>984.534030282</v>
      </c>
      <c r="G1894">
        <v>-4030.6732279890002</v>
      </c>
      <c r="H1894">
        <v>-4020.42948514</v>
      </c>
      <c r="I1894">
        <v>67.882129184999997</v>
      </c>
    </row>
    <row r="1895" spans="3:9" x14ac:dyDescent="0.2">
      <c r="C1895">
        <v>1983</v>
      </c>
      <c r="D1895">
        <v>3716</v>
      </c>
      <c r="E1895">
        <v>0.64167160999999995</v>
      </c>
      <c r="F1895">
        <v>1047.150525047</v>
      </c>
      <c r="G1895">
        <v>-4030.6730073809999</v>
      </c>
      <c r="H1895">
        <v>-4020.4299015050001</v>
      </c>
      <c r="I1895">
        <v>57.582762434000003</v>
      </c>
    </row>
    <row r="1896" spans="3:9" x14ac:dyDescent="0.2">
      <c r="C1896">
        <v>1984</v>
      </c>
      <c r="D1896">
        <v>3718</v>
      </c>
      <c r="E1896">
        <v>0.64120650000000001</v>
      </c>
      <c r="F1896">
        <v>1046.391507584</v>
      </c>
      <c r="G1896">
        <v>-4030.6712763690002</v>
      </c>
      <c r="H1896">
        <v>-4020.4296904470002</v>
      </c>
      <c r="I1896">
        <v>53.722927720999998</v>
      </c>
    </row>
    <row r="1897" spans="3:9" x14ac:dyDescent="0.2">
      <c r="C1897">
        <v>1985</v>
      </c>
      <c r="D1897">
        <v>3720</v>
      </c>
      <c r="E1897">
        <v>0.61860450600000005</v>
      </c>
      <c r="F1897">
        <v>1009.507079846</v>
      </c>
      <c r="G1897">
        <v>-4030.6703248439999</v>
      </c>
      <c r="H1897">
        <v>-4020.428850923</v>
      </c>
      <c r="I1897">
        <v>19.360276468999999</v>
      </c>
    </row>
    <row r="1898" spans="3:9" x14ac:dyDescent="0.2">
      <c r="C1898">
        <v>1986</v>
      </c>
      <c r="D1898">
        <v>3722</v>
      </c>
      <c r="E1898">
        <v>0.60581449399999998</v>
      </c>
      <c r="F1898">
        <v>988.63492760400004</v>
      </c>
      <c r="G1898">
        <v>-4030.6679838720001</v>
      </c>
      <c r="H1898">
        <v>-4020.4256642119999</v>
      </c>
      <c r="I1898">
        <v>19.274212171999999</v>
      </c>
    </row>
    <row r="1899" spans="3:9" x14ac:dyDescent="0.2">
      <c r="C1899">
        <v>1987</v>
      </c>
      <c r="D1899">
        <v>3724</v>
      </c>
      <c r="E1899">
        <v>0.62759541500000005</v>
      </c>
      <c r="F1899">
        <v>1024.1794375649999</v>
      </c>
      <c r="G1899">
        <v>-4030.671736366</v>
      </c>
      <c r="H1899">
        <v>-4020.4298884320001</v>
      </c>
      <c r="I1899">
        <v>54.226593311000002</v>
      </c>
    </row>
    <row r="1900" spans="3:9" x14ac:dyDescent="0.2">
      <c r="C1900">
        <v>1988</v>
      </c>
      <c r="D1900">
        <v>3726</v>
      </c>
      <c r="E1900">
        <v>0.59041397200000001</v>
      </c>
      <c r="F1900">
        <v>963.50265734100003</v>
      </c>
      <c r="G1900">
        <v>-4030.670694592</v>
      </c>
      <c r="H1900">
        <v>-4020.4302633850002</v>
      </c>
      <c r="I1900">
        <v>60.917516309</v>
      </c>
    </row>
    <row r="1901" spans="3:9" x14ac:dyDescent="0.2">
      <c r="C1901">
        <v>1989</v>
      </c>
      <c r="D1901">
        <v>3728</v>
      </c>
      <c r="E1901">
        <v>0.615322013</v>
      </c>
      <c r="F1901">
        <v>1004.150346473</v>
      </c>
      <c r="G1901">
        <v>-4030.668472805</v>
      </c>
      <c r="H1901">
        <v>-4020.4298933099999</v>
      </c>
      <c r="I1901">
        <v>54.289749010999998</v>
      </c>
    </row>
    <row r="1902" spans="3:9" x14ac:dyDescent="0.2">
      <c r="C1902">
        <v>1990</v>
      </c>
      <c r="D1902">
        <v>3730</v>
      </c>
      <c r="E1902">
        <v>0.61450169600000004</v>
      </c>
      <c r="F1902">
        <v>1002.811663202</v>
      </c>
      <c r="G1902">
        <v>-4030.665358231</v>
      </c>
      <c r="H1902">
        <v>-4020.4296716809999</v>
      </c>
      <c r="I1902">
        <v>19.256707957</v>
      </c>
    </row>
    <row r="1903" spans="3:9" x14ac:dyDescent="0.2">
      <c r="C1903">
        <v>1991</v>
      </c>
      <c r="D1903">
        <v>3732</v>
      </c>
      <c r="E1903">
        <v>0.59909229399999997</v>
      </c>
      <c r="F1903">
        <v>977.66490085999999</v>
      </c>
      <c r="G1903">
        <v>-4030.6600774620001</v>
      </c>
      <c r="H1903">
        <v>-4020.4267763319999</v>
      </c>
      <c r="I1903">
        <v>18.103611083000001</v>
      </c>
    </row>
    <row r="1904" spans="3:9" x14ac:dyDescent="0.2">
      <c r="C1904">
        <v>1992</v>
      </c>
      <c r="D1904">
        <v>3734</v>
      </c>
      <c r="E1904">
        <v>0.61699689800000002</v>
      </c>
      <c r="F1904">
        <v>1006.883607796</v>
      </c>
      <c r="G1904">
        <v>-4030.6606050310002</v>
      </c>
      <c r="H1904">
        <v>-4020.4294614569999</v>
      </c>
      <c r="I1904">
        <v>46.730289608</v>
      </c>
    </row>
    <row r="1905" spans="3:9" x14ac:dyDescent="0.2">
      <c r="C1905">
        <v>1993</v>
      </c>
      <c r="D1905">
        <v>3736</v>
      </c>
      <c r="E1905">
        <v>0.63369601499999995</v>
      </c>
      <c r="F1905">
        <v>1034.1350697299999</v>
      </c>
      <c r="G1905">
        <v>-4030.6587139220001</v>
      </c>
      <c r="H1905">
        <v>-4020.4295886909999</v>
      </c>
      <c r="I1905">
        <v>53.493984091000002</v>
      </c>
    </row>
    <row r="1906" spans="3:9" x14ac:dyDescent="0.2">
      <c r="C1906">
        <v>1994</v>
      </c>
      <c r="D1906">
        <v>3738</v>
      </c>
      <c r="E1906">
        <v>0.65882906399999996</v>
      </c>
      <c r="F1906">
        <v>1075.149952691</v>
      </c>
      <c r="G1906">
        <v>-4030.6567564749998</v>
      </c>
      <c r="H1906">
        <v>-4020.4278336570001</v>
      </c>
      <c r="I1906">
        <v>30.481537643999999</v>
      </c>
    </row>
    <row r="1907" spans="3:9" x14ac:dyDescent="0.2">
      <c r="C1907">
        <v>1995</v>
      </c>
      <c r="D1907">
        <v>3740</v>
      </c>
      <c r="E1907">
        <v>0.66885840900000004</v>
      </c>
      <c r="F1907">
        <v>1091.516944214</v>
      </c>
      <c r="G1907">
        <v>-4030.659471894</v>
      </c>
      <c r="H1907">
        <v>-4020.4289520060001</v>
      </c>
      <c r="I1907">
        <v>53.454733036</v>
      </c>
    </row>
    <row r="1908" spans="3:9" x14ac:dyDescent="0.2">
      <c r="C1908">
        <v>1996</v>
      </c>
      <c r="D1908">
        <v>3742</v>
      </c>
      <c r="E1908">
        <v>0.61147239900000006</v>
      </c>
      <c r="F1908">
        <v>997.86812078200001</v>
      </c>
      <c r="G1908">
        <v>-4030.6608008749999</v>
      </c>
      <c r="H1908">
        <v>-4020.4268264420002</v>
      </c>
      <c r="I1908">
        <v>30.905960248</v>
      </c>
    </row>
    <row r="1909" spans="3:9" x14ac:dyDescent="0.2">
      <c r="C1909">
        <v>1997</v>
      </c>
      <c r="D1909">
        <v>3744</v>
      </c>
      <c r="E1909">
        <v>0.63982616000000003</v>
      </c>
      <c r="F1909">
        <v>1044.138916013</v>
      </c>
      <c r="G1909">
        <v>-4030.6666034350001</v>
      </c>
      <c r="H1909">
        <v>-4020.4282988199998</v>
      </c>
      <c r="I1909">
        <v>53.513012295000003</v>
      </c>
    </row>
    <row r="1910" spans="3:9" x14ac:dyDescent="0.2">
      <c r="C1910">
        <v>1998</v>
      </c>
      <c r="D1910">
        <v>3746</v>
      </c>
      <c r="E1910">
        <v>0.59770831499999999</v>
      </c>
      <c r="F1910">
        <v>975.40637041000002</v>
      </c>
      <c r="G1910">
        <v>-4030.6696056400001</v>
      </c>
      <c r="H1910">
        <v>-4020.4264515340001</v>
      </c>
      <c r="I1910">
        <v>30.931167731999999</v>
      </c>
    </row>
    <row r="1911" spans="3:9" x14ac:dyDescent="0.2">
      <c r="C1911">
        <v>1999</v>
      </c>
      <c r="D1911">
        <v>3748</v>
      </c>
      <c r="E1911">
        <v>0.577301866</v>
      </c>
      <c r="F1911">
        <v>942.10487618399998</v>
      </c>
      <c r="G1911">
        <v>-4030.6765059499999</v>
      </c>
      <c r="H1911">
        <v>-4020.4280805359999</v>
      </c>
      <c r="I1911">
        <v>60.304082602999998</v>
      </c>
    </row>
    <row r="1912" spans="3:9" x14ac:dyDescent="0.2">
      <c r="C1912">
        <v>2000</v>
      </c>
      <c r="D1912">
        <v>3750</v>
      </c>
      <c r="E1912">
        <v>0.60083940899999999</v>
      </c>
      <c r="F1912">
        <v>980.51603590900004</v>
      </c>
      <c r="G1912">
        <v>-4030.6803145489998</v>
      </c>
      <c r="H1912">
        <v>-4020.4265676479999</v>
      </c>
      <c r="I1912">
        <v>34.328305741999998</v>
      </c>
    </row>
    <row r="1913" spans="3:9" x14ac:dyDescent="0.2">
      <c r="C1913">
        <v>2001</v>
      </c>
      <c r="D1913">
        <v>3752</v>
      </c>
      <c r="E1913">
        <v>0.619559097</v>
      </c>
      <c r="F1913">
        <v>1011.064887687</v>
      </c>
      <c r="G1913">
        <v>-4030.686280506</v>
      </c>
      <c r="H1913">
        <v>-4020.4280283899998</v>
      </c>
      <c r="I1913">
        <v>60.104561568999998</v>
      </c>
    </row>
    <row r="1914" spans="3:9" x14ac:dyDescent="0.2">
      <c r="C1914">
        <v>2002</v>
      </c>
      <c r="D1914">
        <v>3754</v>
      </c>
      <c r="E1914">
        <v>0.67565040399999998</v>
      </c>
      <c r="F1914">
        <v>1102.600870964</v>
      </c>
      <c r="G1914">
        <v>-4030.6869861949999</v>
      </c>
      <c r="H1914">
        <v>-4020.4268133959999</v>
      </c>
      <c r="I1914">
        <v>34.025735171999997</v>
      </c>
    </row>
    <row r="1915" spans="3:9" x14ac:dyDescent="0.2">
      <c r="C1915">
        <v>2003</v>
      </c>
      <c r="D1915">
        <v>3756</v>
      </c>
      <c r="E1915">
        <v>0.64134550599999995</v>
      </c>
      <c r="F1915">
        <v>1046.6183525429999</v>
      </c>
      <c r="G1915">
        <v>-4030.688713171</v>
      </c>
      <c r="H1915">
        <v>-4020.4285371239998</v>
      </c>
      <c r="I1915">
        <v>56.731197487000003</v>
      </c>
    </row>
    <row r="1916" spans="3:9" x14ac:dyDescent="0.2">
      <c r="C1916">
        <v>2004</v>
      </c>
      <c r="D1916">
        <v>3758</v>
      </c>
      <c r="E1916">
        <v>0.65794058399999999</v>
      </c>
      <c r="F1916">
        <v>1073.7000329479999</v>
      </c>
      <c r="G1916">
        <v>-4030.684404269</v>
      </c>
      <c r="H1916">
        <v>-4020.4261289639999</v>
      </c>
      <c r="I1916">
        <v>34.153650054000003</v>
      </c>
    </row>
    <row r="1917" spans="3:9" x14ac:dyDescent="0.2">
      <c r="C1917">
        <v>2005</v>
      </c>
      <c r="D1917">
        <v>3760</v>
      </c>
      <c r="E1917">
        <v>0.60882481099999997</v>
      </c>
      <c r="F1917">
        <v>993.54749477099995</v>
      </c>
      <c r="G1917">
        <v>-4030.6832871279998</v>
      </c>
      <c r="H1917">
        <v>-4020.4281612489999</v>
      </c>
      <c r="I1917">
        <v>56.661956985000003</v>
      </c>
    </row>
    <row r="1918" spans="3:9" x14ac:dyDescent="0.2">
      <c r="C1918">
        <v>2006</v>
      </c>
      <c r="D1918">
        <v>3762</v>
      </c>
      <c r="E1918">
        <v>0.57722629999999997</v>
      </c>
      <c r="F1918">
        <v>941.98155862600004</v>
      </c>
      <c r="G1918">
        <v>-4030.6794212700001</v>
      </c>
      <c r="H1918">
        <v>-4020.4284243739999</v>
      </c>
      <c r="I1918">
        <v>56.548725712</v>
      </c>
    </row>
    <row r="1919" spans="3:9" x14ac:dyDescent="0.2">
      <c r="C1919">
        <v>2007</v>
      </c>
      <c r="D1919">
        <v>3764</v>
      </c>
      <c r="E1919">
        <v>0.61666174799999995</v>
      </c>
      <c r="F1919">
        <v>1006.336673015</v>
      </c>
      <c r="G1919">
        <v>-4030.6744959600001</v>
      </c>
      <c r="H1919">
        <v>-4020.428559731</v>
      </c>
      <c r="I1919">
        <v>53.322244079000001</v>
      </c>
    </row>
    <row r="1920" spans="3:9" x14ac:dyDescent="0.2">
      <c r="C1920">
        <v>2008</v>
      </c>
      <c r="D1920">
        <v>3766</v>
      </c>
      <c r="E1920">
        <v>0.656617585</v>
      </c>
      <c r="F1920">
        <v>1071.5410161140001</v>
      </c>
      <c r="G1920">
        <v>-4030.66749394</v>
      </c>
      <c r="H1920">
        <v>-4020.427736135</v>
      </c>
      <c r="I1920">
        <v>27.372514824</v>
      </c>
    </row>
    <row r="1921" spans="3:9" x14ac:dyDescent="0.2">
      <c r="C1921">
        <v>2009</v>
      </c>
      <c r="D1921">
        <v>3768</v>
      </c>
      <c r="E1921">
        <v>0.60981381499999998</v>
      </c>
      <c r="F1921">
        <v>995.16146104200004</v>
      </c>
      <c r="G1921">
        <v>-4030.660683778</v>
      </c>
      <c r="H1921">
        <v>-4020.4280013739999</v>
      </c>
      <c r="I1921">
        <v>50.172960887000002</v>
      </c>
    </row>
    <row r="1922" spans="3:9" x14ac:dyDescent="0.2">
      <c r="C1922">
        <v>2010</v>
      </c>
      <c r="D1922">
        <v>3770</v>
      </c>
      <c r="E1922">
        <v>0.60348509800000005</v>
      </c>
      <c r="F1922">
        <v>984.83356297299997</v>
      </c>
      <c r="G1922">
        <v>-4030.6522894529999</v>
      </c>
      <c r="H1922">
        <v>-4020.4273274669999</v>
      </c>
      <c r="I1922">
        <v>37.305219393000002</v>
      </c>
    </row>
    <row r="1923" spans="3:9" x14ac:dyDescent="0.2">
      <c r="C1923">
        <v>2011</v>
      </c>
      <c r="D1923">
        <v>3772</v>
      </c>
      <c r="E1923">
        <v>0.63668432500000005</v>
      </c>
      <c r="F1923">
        <v>1039.01172344</v>
      </c>
      <c r="G1923">
        <v>-4030.6442371859998</v>
      </c>
      <c r="H1923">
        <v>-4020.4268723089999</v>
      </c>
      <c r="I1923">
        <v>30.895465889</v>
      </c>
    </row>
    <row r="1924" spans="3:9" x14ac:dyDescent="0.2">
      <c r="C1924">
        <v>2012</v>
      </c>
      <c r="D1924">
        <v>3774</v>
      </c>
      <c r="E1924">
        <v>0.66999514400000004</v>
      </c>
      <c r="F1924">
        <v>1093.37199244</v>
      </c>
      <c r="G1924">
        <v>-4030.6366348659999</v>
      </c>
      <c r="H1924">
        <v>-4020.4272787680002</v>
      </c>
      <c r="I1924">
        <v>33.946391427000002</v>
      </c>
    </row>
    <row r="1925" spans="3:9" x14ac:dyDescent="0.2">
      <c r="C1925">
        <v>2013</v>
      </c>
      <c r="D1925">
        <v>3776</v>
      </c>
      <c r="E1925">
        <v>0.66483086700000005</v>
      </c>
      <c r="F1925">
        <v>1084.9443556020001</v>
      </c>
      <c r="G1925">
        <v>-4030.628931324</v>
      </c>
      <c r="H1925">
        <v>-4020.4271941229999</v>
      </c>
      <c r="I1925">
        <v>27.471530113</v>
      </c>
    </row>
    <row r="1926" spans="3:9" x14ac:dyDescent="0.2">
      <c r="C1926">
        <v>2014</v>
      </c>
      <c r="D1926">
        <v>3778</v>
      </c>
      <c r="E1926">
        <v>0.65868943499999999</v>
      </c>
      <c r="F1926">
        <v>1074.9220903580001</v>
      </c>
      <c r="G1926">
        <v>-4030.621892441</v>
      </c>
      <c r="H1926">
        <v>-4020.4273009009999</v>
      </c>
      <c r="I1926">
        <v>24.147803256</v>
      </c>
    </row>
    <row r="1927" spans="3:9" x14ac:dyDescent="0.2">
      <c r="C1927">
        <v>2015</v>
      </c>
      <c r="D1927">
        <v>3780</v>
      </c>
      <c r="E1927">
        <v>0.70082965699999999</v>
      </c>
      <c r="F1927">
        <v>1143.6911535009999</v>
      </c>
      <c r="G1927">
        <v>-4030.6145921930001</v>
      </c>
      <c r="H1927">
        <v>-4020.4273410400001</v>
      </c>
      <c r="I1927">
        <v>21.119487905</v>
      </c>
    </row>
    <row r="1928" spans="3:9" x14ac:dyDescent="0.2">
      <c r="C1928">
        <v>2016</v>
      </c>
      <c r="D1928">
        <v>3782</v>
      </c>
      <c r="E1928">
        <v>0.64778158399999997</v>
      </c>
      <c r="F1928">
        <v>1057.1214551769999</v>
      </c>
      <c r="G1928">
        <v>-4030.6070589820001</v>
      </c>
      <c r="H1928">
        <v>-4020.4267480660001</v>
      </c>
      <c r="I1928">
        <v>17.926412643999999</v>
      </c>
    </row>
    <row r="1929" spans="3:9" x14ac:dyDescent="0.2">
      <c r="C1929">
        <v>2017</v>
      </c>
      <c r="D1929">
        <v>3784</v>
      </c>
      <c r="E1929">
        <v>0.65525035899999995</v>
      </c>
      <c r="F1929">
        <v>1069.309826102</v>
      </c>
      <c r="G1929">
        <v>-4030.59982356</v>
      </c>
      <c r="H1929">
        <v>-4020.424920686</v>
      </c>
      <c r="I1929">
        <v>18.037922818999998</v>
      </c>
    </row>
    <row r="1930" spans="3:9" x14ac:dyDescent="0.2">
      <c r="C1930">
        <v>2018</v>
      </c>
      <c r="D1930">
        <v>3786</v>
      </c>
      <c r="E1930">
        <v>0.62209497700000005</v>
      </c>
      <c r="F1930">
        <v>1015.203215768</v>
      </c>
      <c r="G1930">
        <v>-4030.5975574300001</v>
      </c>
      <c r="H1930">
        <v>-4020.4269140340002</v>
      </c>
      <c r="I1930">
        <v>46.780417022999998</v>
      </c>
    </row>
    <row r="1931" spans="3:9" x14ac:dyDescent="0.2">
      <c r="C1931">
        <v>2019</v>
      </c>
      <c r="D1931">
        <v>3788</v>
      </c>
      <c r="E1931">
        <v>0.64820645499999996</v>
      </c>
      <c r="F1931">
        <v>1057.8148065099999</v>
      </c>
      <c r="G1931">
        <v>-4030.5945081</v>
      </c>
      <c r="H1931">
        <v>-4020.4268482550001</v>
      </c>
      <c r="I1931">
        <v>59.870566162999999</v>
      </c>
    </row>
    <row r="1932" spans="3:9" x14ac:dyDescent="0.2">
      <c r="C1932">
        <v>2020</v>
      </c>
      <c r="D1932">
        <v>3790</v>
      </c>
      <c r="E1932">
        <v>0.61644394499999999</v>
      </c>
      <c r="F1932">
        <v>1005.981238939</v>
      </c>
      <c r="G1932">
        <v>-4030.5921276059998</v>
      </c>
      <c r="H1932">
        <v>-4020.425986495</v>
      </c>
      <c r="I1932">
        <v>33.694158522000002</v>
      </c>
    </row>
    <row r="1933" spans="3:9" x14ac:dyDescent="0.2">
      <c r="C1933">
        <v>2021</v>
      </c>
      <c r="D1933">
        <v>3792</v>
      </c>
      <c r="E1933">
        <v>0.62225047099999997</v>
      </c>
      <c r="F1933">
        <v>1015.456967935</v>
      </c>
      <c r="G1933">
        <v>-4030.5937170110001</v>
      </c>
      <c r="H1933">
        <v>-4020.4276616460002</v>
      </c>
      <c r="I1933">
        <v>56.560609387</v>
      </c>
    </row>
    <row r="1934" spans="3:9" x14ac:dyDescent="0.2">
      <c r="C1934">
        <v>2022</v>
      </c>
      <c r="D1934">
        <v>3794</v>
      </c>
      <c r="E1934">
        <v>0.61277709800000002</v>
      </c>
      <c r="F1934">
        <v>999.99727290700002</v>
      </c>
      <c r="G1934">
        <v>-4030.5949331349998</v>
      </c>
      <c r="H1934">
        <v>-4020.427684624</v>
      </c>
      <c r="I1934">
        <v>52.987246407999997</v>
      </c>
    </row>
    <row r="1935" spans="3:9" x14ac:dyDescent="0.2">
      <c r="C1935">
        <v>2023</v>
      </c>
      <c r="D1935">
        <v>3796</v>
      </c>
      <c r="E1935">
        <v>0.57401635299999998</v>
      </c>
      <c r="F1935">
        <v>936.74321259600003</v>
      </c>
      <c r="G1935">
        <v>-4030.5955334609998</v>
      </c>
      <c r="H1935">
        <v>-4020.4271160339999</v>
      </c>
      <c r="I1935">
        <v>30.612772778</v>
      </c>
    </row>
    <row r="1936" spans="3:9" x14ac:dyDescent="0.2">
      <c r="C1936">
        <v>2024</v>
      </c>
      <c r="D1936">
        <v>3798</v>
      </c>
      <c r="E1936">
        <v>0.62474816</v>
      </c>
      <c r="F1936">
        <v>1019.532972762</v>
      </c>
      <c r="G1936">
        <v>-4030.598460146</v>
      </c>
      <c r="H1936">
        <v>-4020.4280065369999</v>
      </c>
      <c r="I1936">
        <v>56.301392364999998</v>
      </c>
    </row>
    <row r="1937" spans="3:9" x14ac:dyDescent="0.2">
      <c r="C1937">
        <v>2025</v>
      </c>
      <c r="D1937">
        <v>3800</v>
      </c>
      <c r="E1937">
        <v>0.60521108599999995</v>
      </c>
      <c r="F1937">
        <v>987.65021942700002</v>
      </c>
      <c r="G1937">
        <v>-4030.6001675520001</v>
      </c>
      <c r="H1937">
        <v>-4020.4265371870001</v>
      </c>
      <c r="I1937">
        <v>33.807967554000001</v>
      </c>
    </row>
    <row r="1938" spans="3:9" x14ac:dyDescent="0.2">
      <c r="C1938">
        <v>2026</v>
      </c>
      <c r="D1938">
        <v>3802</v>
      </c>
      <c r="E1938">
        <v>0.65754657900000002</v>
      </c>
      <c r="F1938">
        <v>1073.0570519580001</v>
      </c>
      <c r="G1938">
        <v>-4030.6039740860001</v>
      </c>
      <c r="H1938">
        <v>-4020.4280625219999</v>
      </c>
      <c r="I1938">
        <v>56.425746435000001</v>
      </c>
    </row>
    <row r="1939" spans="3:9" x14ac:dyDescent="0.2">
      <c r="C1939">
        <v>2027</v>
      </c>
      <c r="D1939">
        <v>3804</v>
      </c>
      <c r="E1939">
        <v>0.70621233999999999</v>
      </c>
      <c r="F1939">
        <v>1152.475209765</v>
      </c>
      <c r="G1939">
        <v>-4030.606674007</v>
      </c>
      <c r="H1939">
        <v>-4020.4284407300001</v>
      </c>
      <c r="I1939">
        <v>56.361851923000003</v>
      </c>
    </row>
    <row r="1940" spans="3:9" x14ac:dyDescent="0.2">
      <c r="C1940">
        <v>2028</v>
      </c>
      <c r="D1940">
        <v>3806</v>
      </c>
      <c r="E1940">
        <v>0.60368202500000001</v>
      </c>
      <c r="F1940">
        <v>985.15492977500003</v>
      </c>
      <c r="G1940">
        <v>-4030.607045363</v>
      </c>
      <c r="H1940">
        <v>-4020.426707396</v>
      </c>
      <c r="I1940">
        <v>30.455479992000001</v>
      </c>
    </row>
    <row r="1941" spans="3:9" x14ac:dyDescent="0.2">
      <c r="C1941">
        <v>2029</v>
      </c>
      <c r="D1941">
        <v>3808</v>
      </c>
      <c r="E1941">
        <v>0.62080289</v>
      </c>
      <c r="F1941">
        <v>1013.094645585</v>
      </c>
      <c r="G1941">
        <v>-4030.6108014390002</v>
      </c>
      <c r="H1941">
        <v>-4020.4286526800001</v>
      </c>
      <c r="I1941">
        <v>56.538666337999999</v>
      </c>
    </row>
    <row r="1942" spans="3:9" x14ac:dyDescent="0.2">
      <c r="C1942">
        <v>2030</v>
      </c>
      <c r="D1942">
        <v>3810</v>
      </c>
      <c r="E1942">
        <v>0.559184758</v>
      </c>
      <c r="F1942">
        <v>912.539379553</v>
      </c>
      <c r="G1942">
        <v>-4030.6131692509998</v>
      </c>
      <c r="H1942">
        <v>-4020.4283344720002</v>
      </c>
      <c r="I1942">
        <v>52.956839264999999</v>
      </c>
    </row>
    <row r="1943" spans="3:9" x14ac:dyDescent="0.2">
      <c r="C1943">
        <v>2031</v>
      </c>
      <c r="D1943">
        <v>3812</v>
      </c>
      <c r="E1943">
        <v>0.60154957099999995</v>
      </c>
      <c r="F1943">
        <v>981.67495564599994</v>
      </c>
      <c r="G1943">
        <v>-4030.6131706189999</v>
      </c>
      <c r="H1943">
        <v>-4020.4266127159999</v>
      </c>
      <c r="I1943">
        <v>30.590159916000001</v>
      </c>
    </row>
    <row r="1944" spans="3:9" x14ac:dyDescent="0.2">
      <c r="C1944">
        <v>2032</v>
      </c>
      <c r="D1944">
        <v>3814</v>
      </c>
      <c r="E1944">
        <v>0.63302500799999994</v>
      </c>
      <c r="F1944">
        <v>1033.040046114</v>
      </c>
      <c r="G1944">
        <v>-4030.6152607909999</v>
      </c>
      <c r="H1944">
        <v>-4020.428004242</v>
      </c>
      <c r="I1944">
        <v>53.144704744000002</v>
      </c>
    </row>
    <row r="1945" spans="3:9" x14ac:dyDescent="0.2">
      <c r="C1945">
        <v>2033</v>
      </c>
      <c r="D1945">
        <v>3816</v>
      </c>
      <c r="E1945">
        <v>0.65816797800000004</v>
      </c>
      <c r="F1945">
        <v>1074.0711182699999</v>
      </c>
      <c r="G1945">
        <v>-4030.612955179</v>
      </c>
      <c r="H1945">
        <v>-4020.4278873170001</v>
      </c>
      <c r="I1945">
        <v>53.091208729999998</v>
      </c>
    </row>
    <row r="1946" spans="3:9" x14ac:dyDescent="0.2">
      <c r="C1946">
        <v>2034</v>
      </c>
      <c r="D1946">
        <v>3818</v>
      </c>
      <c r="E1946">
        <v>0.65794499299999998</v>
      </c>
      <c r="F1946">
        <v>1073.7072273870001</v>
      </c>
      <c r="G1946">
        <v>-4030.6052271960002</v>
      </c>
      <c r="H1946">
        <v>-4020.4260614889999</v>
      </c>
      <c r="I1946">
        <v>21.200495347</v>
      </c>
    </row>
    <row r="1947" spans="3:9" x14ac:dyDescent="0.2">
      <c r="C1947">
        <v>2035</v>
      </c>
      <c r="D1947">
        <v>3820</v>
      </c>
      <c r="E1947">
        <v>0.65087178300000004</v>
      </c>
      <c r="F1947">
        <v>1062.1643829120001</v>
      </c>
      <c r="G1947">
        <v>-4030.5990938750001</v>
      </c>
      <c r="H1947">
        <v>-4020.427737087</v>
      </c>
      <c r="I1947">
        <v>46.970664929000002</v>
      </c>
    </row>
    <row r="1948" spans="3:9" x14ac:dyDescent="0.2">
      <c r="C1948">
        <v>2036</v>
      </c>
      <c r="D1948">
        <v>3822</v>
      </c>
      <c r="E1948">
        <v>0.64692385799999996</v>
      </c>
      <c r="F1948">
        <v>1055.721723466</v>
      </c>
      <c r="G1948">
        <v>-4030.5894337200002</v>
      </c>
      <c r="H1948">
        <v>-4020.4277217469999</v>
      </c>
      <c r="I1948">
        <v>53.162316118</v>
      </c>
    </row>
    <row r="1949" spans="3:9" x14ac:dyDescent="0.2">
      <c r="C1949">
        <v>2037</v>
      </c>
      <c r="D1949">
        <v>3824</v>
      </c>
      <c r="E1949">
        <v>0.71897502199999996</v>
      </c>
      <c r="F1949">
        <v>1173.302762622</v>
      </c>
      <c r="G1949">
        <v>-4030.5754644540002</v>
      </c>
      <c r="H1949">
        <v>-4020.4253193169998</v>
      </c>
      <c r="I1949">
        <v>27.412189875999999</v>
      </c>
    </row>
    <row r="1950" spans="3:9" x14ac:dyDescent="0.2">
      <c r="C1950">
        <v>2038</v>
      </c>
      <c r="D1950">
        <v>3826</v>
      </c>
      <c r="E1950">
        <v>0.68883072700000003</v>
      </c>
      <c r="F1950">
        <v>1124.1099762199999</v>
      </c>
      <c r="G1950">
        <v>-4030.5654518609999</v>
      </c>
      <c r="H1950">
        <v>-4020.4272022810001</v>
      </c>
      <c r="I1950">
        <v>53.11367371</v>
      </c>
    </row>
    <row r="1951" spans="3:9" x14ac:dyDescent="0.2">
      <c r="C1951">
        <v>2039</v>
      </c>
      <c r="D1951">
        <v>3828</v>
      </c>
      <c r="E1951">
        <v>0.63136691099999998</v>
      </c>
      <c r="F1951">
        <v>1030.3341810439999</v>
      </c>
      <c r="G1951">
        <v>-4030.5555336759999</v>
      </c>
      <c r="H1951">
        <v>-4020.4273687300001</v>
      </c>
      <c r="I1951">
        <v>56.674673949999999</v>
      </c>
    </row>
    <row r="1952" spans="3:9" x14ac:dyDescent="0.2">
      <c r="C1952">
        <v>2040</v>
      </c>
      <c r="D1952">
        <v>3830</v>
      </c>
      <c r="E1952">
        <v>0.56023666800000005</v>
      </c>
      <c r="F1952">
        <v>914.25600335000001</v>
      </c>
      <c r="G1952">
        <v>-4030.5475588290001</v>
      </c>
      <c r="H1952">
        <v>-4020.4262396690001</v>
      </c>
      <c r="I1952">
        <v>27.298541858</v>
      </c>
    </row>
    <row r="1953" spans="3:9" x14ac:dyDescent="0.2">
      <c r="C1953">
        <v>2041</v>
      </c>
      <c r="D1953">
        <v>3832</v>
      </c>
      <c r="E1953">
        <v>0.57672305199999996</v>
      </c>
      <c r="F1953">
        <v>941.160303903</v>
      </c>
      <c r="G1953">
        <v>-4030.54655572</v>
      </c>
      <c r="H1953">
        <v>-4020.4277707430001</v>
      </c>
      <c r="I1953">
        <v>53.45569519</v>
      </c>
    </row>
    <row r="1954" spans="3:9" x14ac:dyDescent="0.2">
      <c r="C1954">
        <v>2042</v>
      </c>
      <c r="D1954">
        <v>3834</v>
      </c>
      <c r="E1954">
        <v>0.60871474599999997</v>
      </c>
      <c r="F1954">
        <v>993.36787979500002</v>
      </c>
      <c r="G1954">
        <v>-4030.5430892909999</v>
      </c>
      <c r="H1954">
        <v>-4020.4228128039999</v>
      </c>
      <c r="I1954">
        <v>17.942646992</v>
      </c>
    </row>
    <row r="1955" spans="3:9" x14ac:dyDescent="0.2">
      <c r="C1955">
        <v>2043</v>
      </c>
      <c r="D1955">
        <v>3836</v>
      </c>
      <c r="E1955">
        <v>0.63519955299999997</v>
      </c>
      <c r="F1955">
        <v>1036.5887093209999</v>
      </c>
      <c r="G1955">
        <v>-4030.5508451559999</v>
      </c>
      <c r="H1955">
        <v>-4020.4270194999999</v>
      </c>
      <c r="I1955">
        <v>53.366328879000001</v>
      </c>
    </row>
    <row r="1956" spans="3:9" x14ac:dyDescent="0.2">
      <c r="C1956">
        <v>2044</v>
      </c>
      <c r="D1956">
        <v>3838</v>
      </c>
      <c r="E1956">
        <v>0.67198198399999998</v>
      </c>
      <c r="F1956">
        <v>1096.614337448</v>
      </c>
      <c r="G1956">
        <v>-4030.556361642</v>
      </c>
      <c r="H1956">
        <v>-4020.4278692339999</v>
      </c>
      <c r="I1956">
        <v>59.302660477000003</v>
      </c>
    </row>
    <row r="1957" spans="3:9" x14ac:dyDescent="0.2">
      <c r="C1957">
        <v>2045</v>
      </c>
      <c r="D1957">
        <v>3840</v>
      </c>
      <c r="E1957">
        <v>0.63210500700000005</v>
      </c>
      <c r="F1957">
        <v>1031.5386873699999</v>
      </c>
      <c r="G1957">
        <v>-4030.560329853</v>
      </c>
      <c r="H1957">
        <v>-4020.4277557089999</v>
      </c>
      <c r="I1957">
        <v>59.987930767999998</v>
      </c>
    </row>
    <row r="1958" spans="3:9" x14ac:dyDescent="0.2">
      <c r="C1958">
        <v>2046</v>
      </c>
      <c r="D1958">
        <v>3842</v>
      </c>
      <c r="E1958">
        <v>0.58956092299999996</v>
      </c>
      <c r="F1958">
        <v>962.110558126</v>
      </c>
      <c r="G1958">
        <v>-4030.5636952720001</v>
      </c>
      <c r="H1958">
        <v>-4020.4269561810002</v>
      </c>
      <c r="I1958">
        <v>21.156694084000002</v>
      </c>
    </row>
    <row r="1959" spans="3:9" x14ac:dyDescent="0.2">
      <c r="C1959">
        <v>2047</v>
      </c>
      <c r="D1959">
        <v>3844</v>
      </c>
      <c r="E1959">
        <v>0.59490095200000004</v>
      </c>
      <c r="F1959">
        <v>970.82500671599996</v>
      </c>
      <c r="G1959">
        <v>-4030.5651694980002</v>
      </c>
      <c r="H1959">
        <v>-4020.4239101120002</v>
      </c>
      <c r="I1959">
        <v>18.162682767</v>
      </c>
    </row>
    <row r="1960" spans="3:9" x14ac:dyDescent="0.2">
      <c r="C1960">
        <v>2048</v>
      </c>
      <c r="D1960">
        <v>3846</v>
      </c>
      <c r="E1960">
        <v>0.61356904300000004</v>
      </c>
      <c r="F1960">
        <v>1001.289655953</v>
      </c>
      <c r="G1960">
        <v>-4030.575275104</v>
      </c>
      <c r="H1960">
        <v>-4020.4278029739999</v>
      </c>
      <c r="I1960">
        <v>43.473670947000002</v>
      </c>
    </row>
    <row r="1961" spans="3:9" x14ac:dyDescent="0.2">
      <c r="C1961">
        <v>2049</v>
      </c>
      <c r="D1961">
        <v>3848</v>
      </c>
      <c r="E1961">
        <v>0.62246378599999996</v>
      </c>
      <c r="F1961">
        <v>1015.805079579</v>
      </c>
      <c r="G1961">
        <v>-4030.583134647</v>
      </c>
      <c r="H1961">
        <v>-4020.427764817</v>
      </c>
      <c r="I1961">
        <v>59.909908561999998</v>
      </c>
    </row>
    <row r="1962" spans="3:9" x14ac:dyDescent="0.2">
      <c r="C1962">
        <v>2050</v>
      </c>
      <c r="D1962">
        <v>3850</v>
      </c>
      <c r="E1962">
        <v>0.58800350700000004</v>
      </c>
      <c r="F1962">
        <v>959.56899450699996</v>
      </c>
      <c r="G1962">
        <v>-4030.5908896639999</v>
      </c>
      <c r="H1962">
        <v>-4020.4260957319998</v>
      </c>
      <c r="I1962">
        <v>30.664088092</v>
      </c>
    </row>
    <row r="1963" spans="3:9" x14ac:dyDescent="0.2">
      <c r="C1963">
        <v>2051</v>
      </c>
      <c r="D1963">
        <v>3852</v>
      </c>
      <c r="E1963">
        <v>0.54649424199999996</v>
      </c>
      <c r="F1963">
        <v>891.82959578099997</v>
      </c>
      <c r="G1963">
        <v>-4030.6020308819998</v>
      </c>
      <c r="H1963">
        <v>-4020.4276669790002</v>
      </c>
      <c r="I1963">
        <v>53.460712362000002</v>
      </c>
    </row>
    <row r="1964" spans="3:9" x14ac:dyDescent="0.2">
      <c r="C1964">
        <v>2052</v>
      </c>
      <c r="D1964">
        <v>3854</v>
      </c>
      <c r="E1964">
        <v>0.60365748100000005</v>
      </c>
      <c r="F1964">
        <v>985.11487678000003</v>
      </c>
      <c r="G1964">
        <v>-4030.6122516280002</v>
      </c>
      <c r="H1964">
        <v>-4020.4275064190001</v>
      </c>
      <c r="I1964">
        <v>53.464700876000002</v>
      </c>
    </row>
    <row r="1965" spans="3:9" x14ac:dyDescent="0.2">
      <c r="C1965">
        <v>2053</v>
      </c>
      <c r="D1965">
        <v>3856</v>
      </c>
      <c r="E1965">
        <v>0.59561627800000005</v>
      </c>
      <c r="F1965">
        <v>971.99235304700005</v>
      </c>
      <c r="G1965">
        <v>-4030.621253027</v>
      </c>
      <c r="H1965">
        <v>-4020.4269884939999</v>
      </c>
      <c r="I1965">
        <v>21.144736845000001</v>
      </c>
    </row>
    <row r="1966" spans="3:9" x14ac:dyDescent="0.2">
      <c r="C1966">
        <v>2054</v>
      </c>
      <c r="D1966">
        <v>3858</v>
      </c>
      <c r="E1966">
        <v>0.60204798699999995</v>
      </c>
      <c r="F1966">
        <v>982.48832552299996</v>
      </c>
      <c r="G1966">
        <v>-4030.629862964</v>
      </c>
      <c r="H1966">
        <v>-4020.4274825460002</v>
      </c>
      <c r="I1966">
        <v>40.300968302000001</v>
      </c>
    </row>
    <row r="1967" spans="3:9" x14ac:dyDescent="0.2">
      <c r="C1967">
        <v>2055</v>
      </c>
      <c r="D1967">
        <v>3860</v>
      </c>
      <c r="E1967">
        <v>0.61248179000000003</v>
      </c>
      <c r="F1967">
        <v>999.51535703699994</v>
      </c>
      <c r="G1967">
        <v>-4030.6356227870001</v>
      </c>
      <c r="H1967">
        <v>-4020.4260652070002</v>
      </c>
      <c r="I1967">
        <v>24.282518243999998</v>
      </c>
    </row>
    <row r="1968" spans="3:9" x14ac:dyDescent="0.2">
      <c r="C1968">
        <v>2056</v>
      </c>
      <c r="D1968">
        <v>3862</v>
      </c>
      <c r="E1968">
        <v>0.65910105200000002</v>
      </c>
      <c r="F1968">
        <v>1075.5938120830001</v>
      </c>
      <c r="G1968">
        <v>-4030.6420939449999</v>
      </c>
      <c r="H1968">
        <v>-4020.427629194</v>
      </c>
      <c r="I1968">
        <v>46.844858074000001</v>
      </c>
    </row>
    <row r="1969" spans="3:9" x14ac:dyDescent="0.2">
      <c r="C1969">
        <v>2057</v>
      </c>
      <c r="D1969">
        <v>3864</v>
      </c>
      <c r="E1969">
        <v>0.60293825199999995</v>
      </c>
      <c r="F1969">
        <v>983.94115890399996</v>
      </c>
      <c r="G1969">
        <v>-4030.6452524289998</v>
      </c>
      <c r="H1969">
        <v>-4020.4278268130001</v>
      </c>
      <c r="I1969">
        <v>53.526730655000001</v>
      </c>
    </row>
    <row r="1970" spans="3:9" x14ac:dyDescent="0.2">
      <c r="C1970">
        <v>2058</v>
      </c>
      <c r="D1970">
        <v>3866</v>
      </c>
      <c r="E1970">
        <v>0.58594722099999996</v>
      </c>
      <c r="F1970">
        <v>956.21332013999995</v>
      </c>
      <c r="G1970">
        <v>-4030.645441738</v>
      </c>
      <c r="H1970">
        <v>-4020.4268957859999</v>
      </c>
      <c r="I1970">
        <v>21.006894456000001</v>
      </c>
    </row>
    <row r="1971" spans="3:9" x14ac:dyDescent="0.2">
      <c r="C1971">
        <v>2059</v>
      </c>
      <c r="D1971">
        <v>3868</v>
      </c>
      <c r="E1971">
        <v>0.61230327200000001</v>
      </c>
      <c r="F1971">
        <v>999.22403088099998</v>
      </c>
      <c r="G1971">
        <v>-4030.6460937810002</v>
      </c>
      <c r="H1971">
        <v>-4020.4276588030002</v>
      </c>
      <c r="I1971">
        <v>43.638696717000002</v>
      </c>
    </row>
    <row r="1972" spans="3:9" x14ac:dyDescent="0.2">
      <c r="C1972">
        <v>2060</v>
      </c>
      <c r="D1972">
        <v>3870</v>
      </c>
      <c r="E1972">
        <v>0.61569194199999999</v>
      </c>
      <c r="F1972">
        <v>1004.754037811</v>
      </c>
      <c r="G1972">
        <v>-4030.6435717039999</v>
      </c>
      <c r="H1972">
        <v>-4020.4274306000002</v>
      </c>
      <c r="I1972">
        <v>43.586519166999999</v>
      </c>
    </row>
    <row r="1973" spans="3:9" x14ac:dyDescent="0.2">
      <c r="C1973">
        <v>2061</v>
      </c>
      <c r="D1973">
        <v>3872</v>
      </c>
      <c r="E1973">
        <v>0.57286689999999996</v>
      </c>
      <c r="F1973">
        <v>934.86740895499997</v>
      </c>
      <c r="G1973">
        <v>-4030.6400531630002</v>
      </c>
      <c r="H1973">
        <v>-4020.427323073</v>
      </c>
      <c r="I1973">
        <v>18.035151460000002</v>
      </c>
    </row>
    <row r="1974" spans="3:9" x14ac:dyDescent="0.2">
      <c r="C1974">
        <v>2062</v>
      </c>
      <c r="D1974">
        <v>3874</v>
      </c>
      <c r="E1974">
        <v>0.51670079700000004</v>
      </c>
      <c r="F1974">
        <v>843.209365682</v>
      </c>
      <c r="G1974">
        <v>-4030.6343997919998</v>
      </c>
      <c r="H1974">
        <v>-4020.4255862629998</v>
      </c>
      <c r="I1974">
        <v>14.787542281</v>
      </c>
    </row>
    <row r="1975" spans="3:9" x14ac:dyDescent="0.2">
      <c r="C1975">
        <v>2063</v>
      </c>
      <c r="D1975">
        <v>3876</v>
      </c>
      <c r="E1975">
        <v>0.52025705300000002</v>
      </c>
      <c r="F1975">
        <v>849.01285714200003</v>
      </c>
      <c r="G1975">
        <v>-4030.6321502760002</v>
      </c>
      <c r="H1975">
        <v>-4020.4274856520001</v>
      </c>
      <c r="I1975">
        <v>43.776630128000001</v>
      </c>
    </row>
    <row r="1976" spans="3:9" x14ac:dyDescent="0.2">
      <c r="C1976">
        <v>2064</v>
      </c>
      <c r="D1976">
        <v>3878</v>
      </c>
      <c r="E1976">
        <v>0.58655293600000002</v>
      </c>
      <c r="F1976">
        <v>957.20179208000002</v>
      </c>
      <c r="G1976">
        <v>-4030.6271108989999</v>
      </c>
      <c r="H1976">
        <v>-4020.4278688479999</v>
      </c>
      <c r="I1976">
        <v>50.041961473000001</v>
      </c>
    </row>
    <row r="1977" spans="3:9" x14ac:dyDescent="0.2">
      <c r="C1977">
        <v>2065</v>
      </c>
      <c r="D1977">
        <v>3880</v>
      </c>
      <c r="E1977">
        <v>0.58313146800000004</v>
      </c>
      <c r="F1977">
        <v>951.61826419199997</v>
      </c>
      <c r="G1977">
        <v>-4030.6184830769998</v>
      </c>
      <c r="H1977">
        <v>-4020.4257570459999</v>
      </c>
      <c r="I1977">
        <v>17.961289869000002</v>
      </c>
    </row>
    <row r="1978" spans="3:9" x14ac:dyDescent="0.2">
      <c r="C1978">
        <v>2066</v>
      </c>
      <c r="D1978">
        <v>3882</v>
      </c>
      <c r="E1978">
        <v>0.53430748800000005</v>
      </c>
      <c r="F1978">
        <v>871.94190614800004</v>
      </c>
      <c r="G1978">
        <v>-4030.6122232739999</v>
      </c>
      <c r="H1978">
        <v>-4020.4277115589998</v>
      </c>
      <c r="I1978">
        <v>46.906425554999998</v>
      </c>
    </row>
    <row r="1979" spans="3:9" x14ac:dyDescent="0.2">
      <c r="C1979">
        <v>2067</v>
      </c>
      <c r="D1979">
        <v>3884</v>
      </c>
      <c r="E1979">
        <v>0.54616640599999999</v>
      </c>
      <c r="F1979">
        <v>891.29459727799997</v>
      </c>
      <c r="G1979">
        <v>-4030.6045028580002</v>
      </c>
      <c r="H1979">
        <v>-4020.427807437</v>
      </c>
      <c r="I1979">
        <v>50.262781302</v>
      </c>
    </row>
    <row r="1980" spans="3:9" x14ac:dyDescent="0.2">
      <c r="C1980">
        <v>2068</v>
      </c>
      <c r="D1980">
        <v>3886</v>
      </c>
      <c r="E1980">
        <v>0.54620072900000005</v>
      </c>
      <c r="F1980">
        <v>891.35060924799996</v>
      </c>
      <c r="G1980">
        <v>-4030.5944114049998</v>
      </c>
      <c r="H1980">
        <v>-4020.4250122049998</v>
      </c>
      <c r="I1980">
        <v>17.930718918</v>
      </c>
    </row>
    <row r="1981" spans="3:9" x14ac:dyDescent="0.2">
      <c r="C1981">
        <v>2069</v>
      </c>
      <c r="D1981">
        <v>3888</v>
      </c>
      <c r="E1981">
        <v>0.53879105000000005</v>
      </c>
      <c r="F1981">
        <v>879.25867681700004</v>
      </c>
      <c r="G1981">
        <v>-4030.5905368650001</v>
      </c>
      <c r="H1981">
        <v>-4020.4267135750001</v>
      </c>
      <c r="I1981">
        <v>47.061281938</v>
      </c>
    </row>
    <row r="1982" spans="3:9" x14ac:dyDescent="0.2">
      <c r="C1982">
        <v>2070</v>
      </c>
      <c r="D1982">
        <v>3890</v>
      </c>
      <c r="E1982">
        <v>0.57684581300000004</v>
      </c>
      <c r="F1982">
        <v>941.360637591</v>
      </c>
      <c r="G1982">
        <v>-4030.5867840239998</v>
      </c>
      <c r="H1982">
        <v>-4020.4272921249999</v>
      </c>
      <c r="I1982">
        <v>50.096965107999999</v>
      </c>
    </row>
    <row r="1983" spans="3:9" x14ac:dyDescent="0.2">
      <c r="C1983">
        <v>2071</v>
      </c>
      <c r="D1983">
        <v>3892</v>
      </c>
      <c r="E1983">
        <v>0.57984431800000003</v>
      </c>
      <c r="F1983">
        <v>946.25392987800001</v>
      </c>
      <c r="G1983">
        <v>-4030.5833083030002</v>
      </c>
      <c r="H1983">
        <v>-4020.4253519889999</v>
      </c>
      <c r="I1983">
        <v>18.008317718000001</v>
      </c>
    </row>
    <row r="1984" spans="3:9" x14ac:dyDescent="0.2">
      <c r="C1984">
        <v>2072</v>
      </c>
      <c r="D1984">
        <v>3894</v>
      </c>
      <c r="E1984">
        <v>0.58200845099999998</v>
      </c>
      <c r="F1984">
        <v>949.78559986300002</v>
      </c>
      <c r="G1984">
        <v>-4030.5857377490001</v>
      </c>
      <c r="H1984">
        <v>-4020.4264475670002</v>
      </c>
      <c r="I1984">
        <v>50.112999461000001</v>
      </c>
    </row>
    <row r="1985" spans="3:9" x14ac:dyDescent="0.2">
      <c r="C1985">
        <v>2073</v>
      </c>
      <c r="D1985">
        <v>3896</v>
      </c>
      <c r="E1985">
        <v>0.55464741900000003</v>
      </c>
      <c r="F1985">
        <v>905.13484904500001</v>
      </c>
      <c r="G1985">
        <v>-4030.5897583030001</v>
      </c>
      <c r="H1985">
        <v>-4020.4267928439999</v>
      </c>
      <c r="I1985">
        <v>50.342601336000001</v>
      </c>
    </row>
    <row r="1986" spans="3:9" x14ac:dyDescent="0.2">
      <c r="C1986">
        <v>2074</v>
      </c>
      <c r="D1986">
        <v>3898</v>
      </c>
      <c r="E1986">
        <v>0.59165084599999995</v>
      </c>
      <c r="F1986">
        <v>965.52112457500004</v>
      </c>
      <c r="G1986">
        <v>-4030.5944950600001</v>
      </c>
      <c r="H1986">
        <v>-4020.4259396269999</v>
      </c>
      <c r="I1986">
        <v>24.129197857000001</v>
      </c>
    </row>
    <row r="1987" spans="3:9" x14ac:dyDescent="0.2">
      <c r="C1987">
        <v>2075</v>
      </c>
      <c r="D1987">
        <v>3900</v>
      </c>
      <c r="E1987">
        <v>0.61785578600000002</v>
      </c>
      <c r="F1987">
        <v>1008.285235928</v>
      </c>
      <c r="G1987">
        <v>-4030.600802468</v>
      </c>
      <c r="H1987">
        <v>-4020.4263635769998</v>
      </c>
      <c r="I1987">
        <v>43.835930101999999</v>
      </c>
    </row>
    <row r="1988" spans="3:9" x14ac:dyDescent="0.2">
      <c r="C1988">
        <v>2076</v>
      </c>
      <c r="D1988">
        <v>3902</v>
      </c>
      <c r="E1988">
        <v>0.58841370800000004</v>
      </c>
      <c r="F1988">
        <v>960.23840509000001</v>
      </c>
      <c r="G1988">
        <v>-4030.6058454690001</v>
      </c>
      <c r="H1988">
        <v>-4020.4266518969998</v>
      </c>
      <c r="I1988">
        <v>49.928123464999999</v>
      </c>
    </row>
    <row r="1989" spans="3:9" x14ac:dyDescent="0.2">
      <c r="C1989">
        <v>2077</v>
      </c>
      <c r="D1989">
        <v>3904</v>
      </c>
      <c r="E1989">
        <v>0.55674212199999995</v>
      </c>
      <c r="F1989">
        <v>908.55321688499998</v>
      </c>
      <c r="G1989">
        <v>-4030.6100954230001</v>
      </c>
      <c r="H1989">
        <v>-4020.426272576</v>
      </c>
      <c r="I1989">
        <v>17.991588630999999</v>
      </c>
    </row>
    <row r="1990" spans="3:9" x14ac:dyDescent="0.2">
      <c r="C1990">
        <v>2078</v>
      </c>
      <c r="D1990">
        <v>3906</v>
      </c>
      <c r="E1990">
        <v>0.61488194100000004</v>
      </c>
      <c r="F1990">
        <v>1003.432188883</v>
      </c>
      <c r="G1990">
        <v>-4030.6153121259999</v>
      </c>
      <c r="H1990">
        <v>-4020.4268869570001</v>
      </c>
      <c r="I1990">
        <v>40.185421327</v>
      </c>
    </row>
    <row r="1991" spans="3:9" x14ac:dyDescent="0.2">
      <c r="C1991">
        <v>2079</v>
      </c>
      <c r="D1991">
        <v>3908</v>
      </c>
      <c r="E1991">
        <v>0.61738745399999995</v>
      </c>
      <c r="F1991">
        <v>1007.5209606780001</v>
      </c>
      <c r="G1991">
        <v>-4030.618424754</v>
      </c>
      <c r="H1991">
        <v>-4020.426253994</v>
      </c>
      <c r="I1991">
        <v>27.416927068</v>
      </c>
    </row>
    <row r="1992" spans="3:9" x14ac:dyDescent="0.2">
      <c r="C1992">
        <v>2080</v>
      </c>
      <c r="D1992">
        <v>3910</v>
      </c>
      <c r="E1992">
        <v>0.61496307100000003</v>
      </c>
      <c r="F1992">
        <v>1003.5645857649999</v>
      </c>
      <c r="G1992">
        <v>-4030.6212935059998</v>
      </c>
      <c r="H1992">
        <v>-4020.427320669</v>
      </c>
      <c r="I1992">
        <v>46.893059899999997</v>
      </c>
    </row>
    <row r="1993" spans="3:9" x14ac:dyDescent="0.2">
      <c r="C1993">
        <v>2081</v>
      </c>
      <c r="D1993">
        <v>3912</v>
      </c>
      <c r="E1993">
        <v>0.60779691199999997</v>
      </c>
      <c r="F1993">
        <v>991.87005648900004</v>
      </c>
      <c r="G1993">
        <v>-4030.6232027599999</v>
      </c>
      <c r="H1993">
        <v>-4020.4274831389998</v>
      </c>
      <c r="I1993">
        <v>46.920745842999999</v>
      </c>
    </row>
    <row r="1994" spans="3:9" x14ac:dyDescent="0.2">
      <c r="C1994">
        <v>2082</v>
      </c>
      <c r="D1994">
        <v>3914</v>
      </c>
      <c r="E1994">
        <v>0.65877819100000001</v>
      </c>
      <c r="F1994">
        <v>1075.0669324820001</v>
      </c>
      <c r="G1994">
        <v>-4030.6257869310002</v>
      </c>
      <c r="H1994">
        <v>-4020.4274888049999</v>
      </c>
      <c r="I1994">
        <v>21.132751200000001</v>
      </c>
    </row>
    <row r="1995" spans="3:9" x14ac:dyDescent="0.2">
      <c r="C1995">
        <v>2083</v>
      </c>
      <c r="D1995">
        <v>3916</v>
      </c>
      <c r="E1995">
        <v>0.66845722200000002</v>
      </c>
      <c r="F1995">
        <v>1090.8622428220001</v>
      </c>
      <c r="G1995">
        <v>-4030.6272989919999</v>
      </c>
      <c r="H1995">
        <v>-4020.4255621140001</v>
      </c>
      <c r="I1995">
        <v>17.940640524999999</v>
      </c>
    </row>
    <row r="1996" spans="3:9" x14ac:dyDescent="0.2">
      <c r="C1996">
        <v>2084</v>
      </c>
      <c r="D1996">
        <v>3918</v>
      </c>
      <c r="E1996">
        <v>0.67083133500000003</v>
      </c>
      <c r="F1996">
        <v>1094.7365811770001</v>
      </c>
      <c r="G1996">
        <v>-4030.6306616530001</v>
      </c>
      <c r="H1996">
        <v>-4020.4278113189998</v>
      </c>
      <c r="I1996">
        <v>44.985307966000001</v>
      </c>
    </row>
    <row r="1997" spans="3:9" x14ac:dyDescent="0.2">
      <c r="C1997">
        <v>2085</v>
      </c>
      <c r="D1997">
        <v>3920</v>
      </c>
      <c r="E1997">
        <v>0.67196331600000003</v>
      </c>
      <c r="F1997">
        <v>1096.583873779</v>
      </c>
      <c r="G1997">
        <v>-4030.630617365</v>
      </c>
      <c r="H1997">
        <v>-4020.4281505519998</v>
      </c>
      <c r="I1997">
        <v>55.921838923999999</v>
      </c>
    </row>
    <row r="1998" spans="3:9" x14ac:dyDescent="0.2">
      <c r="C1998">
        <v>2086</v>
      </c>
      <c r="D1998">
        <v>3922</v>
      </c>
      <c r="E1998">
        <v>0.67002984099999996</v>
      </c>
      <c r="F1998">
        <v>1093.428615906</v>
      </c>
      <c r="G1998">
        <v>-4030.6309326219998</v>
      </c>
      <c r="H1998">
        <v>-4020.4277425149999</v>
      </c>
      <c r="I1998">
        <v>29.415536319000001</v>
      </c>
    </row>
    <row r="1999" spans="3:9" x14ac:dyDescent="0.2">
      <c r="C1999">
        <v>2087</v>
      </c>
      <c r="D1999">
        <v>3924</v>
      </c>
      <c r="E1999">
        <v>0.63327384399999997</v>
      </c>
      <c r="F1999">
        <v>1033.44612489</v>
      </c>
      <c r="G1999">
        <v>-4030.6324046220002</v>
      </c>
      <c r="H1999">
        <v>-4020.4283937119999</v>
      </c>
      <c r="I1999">
        <v>53.256075269999997</v>
      </c>
    </row>
    <row r="2000" spans="3:9" x14ac:dyDescent="0.2">
      <c r="C2000">
        <v>2088</v>
      </c>
      <c r="D2000">
        <v>3926</v>
      </c>
      <c r="E2000">
        <v>0.62788849899999999</v>
      </c>
      <c r="F2000">
        <v>1024.6577245799999</v>
      </c>
      <c r="G2000">
        <v>-4030.6307688880001</v>
      </c>
      <c r="H2000">
        <v>-4020.4265618559998</v>
      </c>
      <c r="I2000">
        <v>30.832898315000001</v>
      </c>
    </row>
    <row r="2001" spans="3:9" x14ac:dyDescent="0.2">
      <c r="C2001">
        <v>2089</v>
      </c>
      <c r="D2001">
        <v>3928</v>
      </c>
      <c r="E2001">
        <v>0.59625154499999999</v>
      </c>
      <c r="F2001">
        <v>973.02905340100006</v>
      </c>
      <c r="G2001">
        <v>-4030.632680963</v>
      </c>
      <c r="H2001">
        <v>-4020.4282106830001</v>
      </c>
      <c r="I2001">
        <v>56.286574754999997</v>
      </c>
    </row>
    <row r="2002" spans="3:9" x14ac:dyDescent="0.2">
      <c r="C2002">
        <v>2090</v>
      </c>
      <c r="D2002">
        <v>3930</v>
      </c>
      <c r="E2002">
        <v>0.62655492499999998</v>
      </c>
      <c r="F2002">
        <v>1022.481450944</v>
      </c>
      <c r="G2002">
        <v>-4030.6314884180001</v>
      </c>
      <c r="H2002">
        <v>-4020.4282985059999</v>
      </c>
      <c r="I2002">
        <v>56.564092666000001</v>
      </c>
    </row>
    <row r="2003" spans="3:9" x14ac:dyDescent="0.2">
      <c r="C2003">
        <v>2091</v>
      </c>
      <c r="D2003">
        <v>3932</v>
      </c>
      <c r="E2003">
        <v>0.64620886600000005</v>
      </c>
      <c r="F2003">
        <v>1054.5549209129999</v>
      </c>
      <c r="G2003">
        <v>-4030.6289093099999</v>
      </c>
      <c r="H2003">
        <v>-4020.4275872160001</v>
      </c>
      <c r="I2003">
        <v>30.640603428999999</v>
      </c>
    </row>
    <row r="2004" spans="3:9" x14ac:dyDescent="0.2">
      <c r="C2004">
        <v>2092</v>
      </c>
      <c r="D2004">
        <v>3934</v>
      </c>
      <c r="E2004">
        <v>0.63760610699999998</v>
      </c>
      <c r="F2004">
        <v>1040.515990033</v>
      </c>
      <c r="G2004">
        <v>-4030.626665112</v>
      </c>
      <c r="H2004">
        <v>-4020.4284731799999</v>
      </c>
      <c r="I2004">
        <v>52.880589125999997</v>
      </c>
    </row>
    <row r="2005" spans="3:9" x14ac:dyDescent="0.2">
      <c r="C2005">
        <v>2093</v>
      </c>
      <c r="D2005">
        <v>3936</v>
      </c>
      <c r="E2005">
        <v>0.65526255600000005</v>
      </c>
      <c r="F2005">
        <v>1069.329731565</v>
      </c>
      <c r="G2005">
        <v>-4030.623381158</v>
      </c>
      <c r="H2005">
        <v>-4020.4284830420002</v>
      </c>
      <c r="I2005">
        <v>53.008624978999997</v>
      </c>
    </row>
    <row r="2006" spans="3:9" x14ac:dyDescent="0.2">
      <c r="C2006">
        <v>2094</v>
      </c>
      <c r="D2006">
        <v>3938</v>
      </c>
      <c r="E2006">
        <v>0.63716674699999998</v>
      </c>
      <c r="F2006">
        <v>1039.7989931029999</v>
      </c>
      <c r="G2006">
        <v>-4030.6206032079999</v>
      </c>
      <c r="H2006">
        <v>-4020.4277775539999</v>
      </c>
      <c r="I2006">
        <v>24.028648834999998</v>
      </c>
    </row>
    <row r="2007" spans="3:9" x14ac:dyDescent="0.2">
      <c r="C2007">
        <v>2095</v>
      </c>
      <c r="D2007">
        <v>3940</v>
      </c>
      <c r="E2007">
        <v>0.66701422600000004</v>
      </c>
      <c r="F2007">
        <v>1088.507402193</v>
      </c>
      <c r="G2007">
        <v>-4030.6164034580001</v>
      </c>
      <c r="H2007">
        <v>-4020.4251904369999</v>
      </c>
      <c r="I2007">
        <v>17.92310423</v>
      </c>
    </row>
    <row r="2008" spans="3:9" x14ac:dyDescent="0.2">
      <c r="C2008">
        <v>2096</v>
      </c>
      <c r="D2008">
        <v>3942</v>
      </c>
      <c r="E2008">
        <v>0.61180428099999995</v>
      </c>
      <c r="F2008">
        <v>998.40972335399999</v>
      </c>
      <c r="G2008">
        <v>-4030.6174452229998</v>
      </c>
      <c r="H2008">
        <v>-4020.4275086150001</v>
      </c>
      <c r="I2008">
        <v>43.590002966999997</v>
      </c>
    </row>
    <row r="2009" spans="3:9" x14ac:dyDescent="0.2">
      <c r="C2009">
        <v>2097</v>
      </c>
      <c r="D2009">
        <v>3944</v>
      </c>
      <c r="E2009">
        <v>0.57762380700000004</v>
      </c>
      <c r="F2009">
        <v>942.63025519200005</v>
      </c>
      <c r="G2009">
        <v>-4030.6177024600001</v>
      </c>
      <c r="H2009">
        <v>-4020.4274952989999</v>
      </c>
      <c r="I2009">
        <v>56.426389266000001</v>
      </c>
    </row>
    <row r="2010" spans="3:9" x14ac:dyDescent="0.2">
      <c r="C2010">
        <v>2098</v>
      </c>
      <c r="D2010">
        <v>3946</v>
      </c>
      <c r="E2010">
        <v>0.57564398900000002</v>
      </c>
      <c r="F2010">
        <v>939.39936892699995</v>
      </c>
      <c r="G2010">
        <v>-4030.617576311</v>
      </c>
      <c r="H2010">
        <v>-4020.4261678100002</v>
      </c>
      <c r="I2010">
        <v>27.380341155</v>
      </c>
    </row>
    <row r="2011" spans="3:9" x14ac:dyDescent="0.2">
      <c r="C2011">
        <v>2099</v>
      </c>
      <c r="D2011">
        <v>3948</v>
      </c>
      <c r="E2011">
        <v>0.53451412499999995</v>
      </c>
      <c r="F2011">
        <v>872.27911970800005</v>
      </c>
      <c r="G2011">
        <v>-4030.6217034760002</v>
      </c>
      <c r="H2011">
        <v>-4020.427318044</v>
      </c>
      <c r="I2011">
        <v>49.943509708999997</v>
      </c>
    </row>
    <row r="2012" spans="3:9" x14ac:dyDescent="0.2">
      <c r="C2012">
        <v>2100</v>
      </c>
      <c r="D2012">
        <v>3950</v>
      </c>
      <c r="E2012">
        <v>0.53232911199999999</v>
      </c>
      <c r="F2012">
        <v>868.71337472000005</v>
      </c>
      <c r="G2012">
        <v>-4030.6261895580001</v>
      </c>
      <c r="H2012">
        <v>-4020.4275818900001</v>
      </c>
      <c r="I2012">
        <v>53.143246480000002</v>
      </c>
    </row>
    <row r="2013" spans="3:9" x14ac:dyDescent="0.2">
      <c r="C2013">
        <v>2101</v>
      </c>
      <c r="D2013">
        <v>3952</v>
      </c>
      <c r="E2013">
        <v>0.56706960100000003</v>
      </c>
      <c r="F2013">
        <v>925.40673693999997</v>
      </c>
      <c r="G2013">
        <v>-4030.631478796</v>
      </c>
      <c r="H2013">
        <v>-4020.4269056160001</v>
      </c>
      <c r="I2013">
        <v>24.288176835000002</v>
      </c>
    </row>
    <row r="2014" spans="3:9" x14ac:dyDescent="0.2">
      <c r="C2014">
        <v>2102</v>
      </c>
      <c r="D2014">
        <v>3954</v>
      </c>
      <c r="E2014">
        <v>0.57963101299999997</v>
      </c>
      <c r="F2014">
        <v>945.90583496800002</v>
      </c>
      <c r="G2014">
        <v>-4030.6352090239998</v>
      </c>
      <c r="H2014">
        <v>-4020.423473241</v>
      </c>
      <c r="I2014">
        <v>17.887317153000001</v>
      </c>
    </row>
    <row r="2015" spans="3:9" x14ac:dyDescent="0.2">
      <c r="C2015">
        <v>2103</v>
      </c>
      <c r="D2015">
        <v>3956</v>
      </c>
      <c r="E2015">
        <v>0.62975388499999996</v>
      </c>
      <c r="F2015">
        <v>1027.7018671650001</v>
      </c>
      <c r="G2015">
        <v>-4030.6451896869999</v>
      </c>
      <c r="H2015">
        <v>-4020.426409274</v>
      </c>
      <c r="I2015">
        <v>46.796988900999999</v>
      </c>
    </row>
    <row r="2016" spans="3:9" x14ac:dyDescent="0.2">
      <c r="C2016">
        <v>2104</v>
      </c>
      <c r="D2016">
        <v>3958</v>
      </c>
      <c r="E2016">
        <v>0.680832259</v>
      </c>
      <c r="F2016">
        <v>1111.057193673</v>
      </c>
      <c r="G2016">
        <v>-4030.653088646</v>
      </c>
      <c r="H2016">
        <v>-4020.4269343189999</v>
      </c>
      <c r="I2016">
        <v>59.537502533999998</v>
      </c>
    </row>
    <row r="2017" spans="3:9" x14ac:dyDescent="0.2">
      <c r="C2017">
        <v>2105</v>
      </c>
      <c r="D2017">
        <v>3960</v>
      </c>
      <c r="E2017">
        <v>0.66599158300000005</v>
      </c>
      <c r="F2017">
        <v>1086.8385407220001</v>
      </c>
      <c r="G2017">
        <v>-4030.655776268</v>
      </c>
      <c r="H2017">
        <v>-4020.4239292769998</v>
      </c>
      <c r="I2017">
        <v>27.532170216000001</v>
      </c>
    </row>
    <row r="2018" spans="3:9" x14ac:dyDescent="0.2">
      <c r="C2018">
        <v>2106</v>
      </c>
      <c r="D2018">
        <v>3962</v>
      </c>
      <c r="E2018">
        <v>0.60892704200000003</v>
      </c>
      <c r="F2018">
        <v>993.714327809</v>
      </c>
      <c r="G2018">
        <v>-4030.6618614180002</v>
      </c>
      <c r="H2018">
        <v>-4020.4252973329999</v>
      </c>
      <c r="I2018">
        <v>53.044068594999999</v>
      </c>
    </row>
    <row r="2019" spans="3:9" x14ac:dyDescent="0.2">
      <c r="C2019">
        <v>2107</v>
      </c>
      <c r="D2019">
        <v>3964</v>
      </c>
      <c r="E2019">
        <v>0.56819766900000002</v>
      </c>
      <c r="F2019">
        <v>927.24764239000001</v>
      </c>
      <c r="G2019">
        <v>-4030.6674372070001</v>
      </c>
      <c r="H2019">
        <v>-4020.4261929190002</v>
      </c>
      <c r="I2019">
        <v>60.090550788999998</v>
      </c>
    </row>
    <row r="2020" spans="3:9" x14ac:dyDescent="0.2">
      <c r="C2020">
        <v>2108</v>
      </c>
      <c r="D2020">
        <v>3966</v>
      </c>
      <c r="E2020">
        <v>0.55673962399999999</v>
      </c>
      <c r="F2020">
        <v>908.54914077399997</v>
      </c>
      <c r="G2020">
        <v>-4030.6711994269999</v>
      </c>
      <c r="H2020">
        <v>-4020.4251451099999</v>
      </c>
      <c r="I2020">
        <v>46.452968646999999</v>
      </c>
    </row>
    <row r="2021" spans="3:9" x14ac:dyDescent="0.2">
      <c r="C2021">
        <v>2109</v>
      </c>
      <c r="D2021">
        <v>3968</v>
      </c>
      <c r="E2021">
        <v>0.55907109499999996</v>
      </c>
      <c r="F2021">
        <v>912.35389198799999</v>
      </c>
      <c r="G2021">
        <v>-4030.6755854389999</v>
      </c>
      <c r="H2021">
        <v>-4020.4241454540002</v>
      </c>
      <c r="I2021">
        <v>17.926038654999999</v>
      </c>
    </row>
    <row r="2022" spans="3:9" x14ac:dyDescent="0.2">
      <c r="C2022">
        <v>2110</v>
      </c>
      <c r="D2022">
        <v>3970</v>
      </c>
      <c r="E2022">
        <v>0.54731267100000003</v>
      </c>
      <c r="F2022">
        <v>893.16519866800002</v>
      </c>
      <c r="G2022">
        <v>-4030.6797538599999</v>
      </c>
      <c r="H2022">
        <v>-4020.4227479850001</v>
      </c>
      <c r="I2022">
        <v>14.77808907</v>
      </c>
    </row>
    <row r="2023" spans="3:9" x14ac:dyDescent="0.2">
      <c r="C2023">
        <v>2111</v>
      </c>
      <c r="D2023">
        <v>3972</v>
      </c>
      <c r="E2023">
        <v>0.65059940800000005</v>
      </c>
      <c r="F2023">
        <v>1061.719892026</v>
      </c>
      <c r="G2023">
        <v>-4030.6835764960001</v>
      </c>
      <c r="H2023">
        <v>-4020.4211281809999</v>
      </c>
      <c r="I2023">
        <v>14.855340384</v>
      </c>
    </row>
    <row r="2024" spans="3:9" x14ac:dyDescent="0.2">
      <c r="C2024">
        <v>2112</v>
      </c>
      <c r="D2024">
        <v>3974</v>
      </c>
      <c r="E2024">
        <v>0.666552268</v>
      </c>
      <c r="F2024">
        <v>1087.7535277239999</v>
      </c>
      <c r="G2024">
        <v>-4030.6879041309999</v>
      </c>
      <c r="H2024">
        <v>-4020.4201555019999</v>
      </c>
      <c r="I2024">
        <v>14.7700157</v>
      </c>
    </row>
    <row r="2025" spans="3:9" x14ac:dyDescent="0.2">
      <c r="C2025">
        <v>2113</v>
      </c>
      <c r="D2025">
        <v>3976</v>
      </c>
      <c r="E2025">
        <v>0.65402040900000002</v>
      </c>
      <c r="F2025">
        <v>1067.3026581639999</v>
      </c>
      <c r="G2025">
        <v>-4030.6924167930001</v>
      </c>
      <c r="H2025">
        <v>-4020.4199931749999</v>
      </c>
      <c r="I2025">
        <v>11.801366331000001</v>
      </c>
    </row>
    <row r="2026" spans="3:9" x14ac:dyDescent="0.2">
      <c r="C2026">
        <v>2114</v>
      </c>
      <c r="D2026">
        <v>3978</v>
      </c>
      <c r="E2026">
        <v>0.62380888300000004</v>
      </c>
      <c r="F2026">
        <v>1018.000156663</v>
      </c>
      <c r="G2026">
        <v>-4030.6963983750002</v>
      </c>
      <c r="H2026">
        <v>-4020.4202800819999</v>
      </c>
      <c r="I2026">
        <v>11.777213686</v>
      </c>
    </row>
    <row r="2027" spans="3:9" x14ac:dyDescent="0.2">
      <c r="C2027">
        <v>2115</v>
      </c>
      <c r="D2027">
        <v>3980</v>
      </c>
      <c r="E2027">
        <v>0.59722831499999995</v>
      </c>
      <c r="F2027">
        <v>974.623054475</v>
      </c>
      <c r="G2027">
        <v>-4030.699974868</v>
      </c>
      <c r="H2027">
        <v>-4020.4211803220001</v>
      </c>
      <c r="I2027">
        <v>11.797821293</v>
      </c>
    </row>
    <row r="2028" spans="3:9" x14ac:dyDescent="0.2">
      <c r="C2028">
        <v>2116</v>
      </c>
      <c r="D2028">
        <v>3982</v>
      </c>
      <c r="E2028">
        <v>0.59760027999999998</v>
      </c>
      <c r="F2028">
        <v>975.23006737900005</v>
      </c>
      <c r="G2028">
        <v>-4030.70287444</v>
      </c>
      <c r="H2028">
        <v>-4020.4220679559999</v>
      </c>
      <c r="I2028">
        <v>11.788631607999999</v>
      </c>
    </row>
    <row r="2029" spans="3:9" x14ac:dyDescent="0.2">
      <c r="C2029">
        <v>2117</v>
      </c>
      <c r="D2029">
        <v>3984</v>
      </c>
      <c r="E2029">
        <v>0.59542669699999995</v>
      </c>
      <c r="F2029">
        <v>971.68297466399997</v>
      </c>
      <c r="G2029">
        <v>-4030.7033378649999</v>
      </c>
      <c r="H2029">
        <v>-4020.422498511</v>
      </c>
      <c r="I2029">
        <v>11.822838578000001</v>
      </c>
    </row>
    <row r="2030" spans="3:9" x14ac:dyDescent="0.2">
      <c r="C2030">
        <v>2118</v>
      </c>
      <c r="D2030">
        <v>3986</v>
      </c>
      <c r="E2030">
        <v>0.65493233299999998</v>
      </c>
      <c r="F2030">
        <v>1068.7908359549999</v>
      </c>
      <c r="G2030">
        <v>-4030.7007223559999</v>
      </c>
      <c r="H2030">
        <v>-4020.4221046869998</v>
      </c>
      <c r="I2030">
        <v>8.6213933600000008</v>
      </c>
    </row>
    <row r="2031" spans="3:9" x14ac:dyDescent="0.2">
      <c r="C2031">
        <v>2119</v>
      </c>
      <c r="D2031">
        <v>3988</v>
      </c>
      <c r="E2031">
        <v>0.68563816700000002</v>
      </c>
      <c r="F2031">
        <v>1118.900004455</v>
      </c>
      <c r="G2031">
        <v>-4030.6954888079999</v>
      </c>
      <c r="H2031">
        <v>-4020.421595114</v>
      </c>
      <c r="I2031">
        <v>11.829157819000001</v>
      </c>
    </row>
    <row r="2032" spans="3:9" x14ac:dyDescent="0.2">
      <c r="C2032">
        <v>2120</v>
      </c>
      <c r="D2032">
        <v>3990</v>
      </c>
      <c r="E2032">
        <v>0.68516928899999996</v>
      </c>
      <c r="F2032">
        <v>1118.1348364959999</v>
      </c>
      <c r="G2032">
        <v>-4030.6879814600002</v>
      </c>
      <c r="H2032">
        <v>-4020.4211114119998</v>
      </c>
      <c r="I2032">
        <v>11.794269747</v>
      </c>
    </row>
    <row r="2033" spans="3:9" x14ac:dyDescent="0.2">
      <c r="C2033">
        <v>2121</v>
      </c>
      <c r="D2033">
        <v>3992</v>
      </c>
      <c r="E2033">
        <v>0.64082334100000005</v>
      </c>
      <c r="F2033">
        <v>1045.7662259149999</v>
      </c>
      <c r="G2033">
        <v>-4030.678105811</v>
      </c>
      <c r="H2033">
        <v>-4020.4203484899999</v>
      </c>
      <c r="I2033">
        <v>11.844520596000001</v>
      </c>
    </row>
    <row r="2034" spans="3:9" x14ac:dyDescent="0.2">
      <c r="C2034">
        <v>2122</v>
      </c>
      <c r="D2034">
        <v>3994</v>
      </c>
      <c r="E2034">
        <v>0.59341682799999995</v>
      </c>
      <c r="F2034">
        <v>968.40304910700002</v>
      </c>
      <c r="G2034">
        <v>-4030.666845882</v>
      </c>
      <c r="H2034">
        <v>-4020.4194211839999</v>
      </c>
      <c r="I2034">
        <v>11.744209367</v>
      </c>
    </row>
    <row r="2035" spans="3:9" x14ac:dyDescent="0.2">
      <c r="C2035">
        <v>2123</v>
      </c>
      <c r="D2035">
        <v>3996</v>
      </c>
      <c r="E2035">
        <v>0.62678855600000005</v>
      </c>
      <c r="F2035">
        <v>1022.862716159</v>
      </c>
      <c r="G2035">
        <v>-4030.655332587</v>
      </c>
      <c r="H2035">
        <v>-4020.4195587099998</v>
      </c>
      <c r="I2035">
        <v>11.806066745000001</v>
      </c>
    </row>
    <row r="2036" spans="3:9" x14ac:dyDescent="0.2">
      <c r="C2036">
        <v>2124</v>
      </c>
      <c r="D2036">
        <v>3998</v>
      </c>
      <c r="E2036">
        <v>0.59673834999999997</v>
      </c>
      <c r="F2036">
        <v>973.82347484800005</v>
      </c>
      <c r="G2036">
        <v>-4030.6437143940002</v>
      </c>
      <c r="H2036">
        <v>-4020.4198850110001</v>
      </c>
      <c r="I2036">
        <v>8.6361229910000006</v>
      </c>
    </row>
    <row r="2037" spans="3:9" x14ac:dyDescent="0.2">
      <c r="C2037">
        <v>2125</v>
      </c>
      <c r="D2037">
        <v>4000</v>
      </c>
      <c r="E2037">
        <v>0.62601322800000003</v>
      </c>
      <c r="F2037">
        <v>1021.5974496</v>
      </c>
      <c r="G2037">
        <v>-4030.632695714</v>
      </c>
      <c r="H2037">
        <v>-4020.4211773269999</v>
      </c>
      <c r="I2037">
        <v>11.79758406</v>
      </c>
    </row>
    <row r="2038" spans="3:9" x14ac:dyDescent="0.2">
      <c r="C2038">
        <v>2126</v>
      </c>
      <c r="D2038">
        <v>4002</v>
      </c>
      <c r="E2038">
        <v>0.62108883599999998</v>
      </c>
      <c r="F2038">
        <v>1013.561283814</v>
      </c>
      <c r="G2038">
        <v>-4030.6219694629999</v>
      </c>
      <c r="H2038">
        <v>-4020.4221457530002</v>
      </c>
      <c r="I2038">
        <v>11.784652257999999</v>
      </c>
    </row>
    <row r="2039" spans="3:9" x14ac:dyDescent="0.2">
      <c r="C2039">
        <v>2127</v>
      </c>
      <c r="D2039">
        <v>4004</v>
      </c>
      <c r="E2039">
        <v>0.62801870800000004</v>
      </c>
      <c r="F2039">
        <v>1024.8702136970001</v>
      </c>
      <c r="G2039">
        <v>-4030.611929275</v>
      </c>
      <c r="H2039">
        <v>-4020.4226799540002</v>
      </c>
      <c r="I2039">
        <v>11.749937869</v>
      </c>
    </row>
    <row r="2040" spans="3:9" x14ac:dyDescent="0.2">
      <c r="C2040">
        <v>2128</v>
      </c>
      <c r="D2040">
        <v>4006</v>
      </c>
      <c r="E2040">
        <v>0.66521224700000003</v>
      </c>
      <c r="F2040">
        <v>1085.5667338820001</v>
      </c>
      <c r="G2040">
        <v>-4030.6028086639999</v>
      </c>
      <c r="H2040">
        <v>-4020.4236959469999</v>
      </c>
      <c r="I2040">
        <v>11.664391166</v>
      </c>
    </row>
    <row r="2041" spans="3:9" x14ac:dyDescent="0.2">
      <c r="C2041">
        <v>2129</v>
      </c>
      <c r="D2041">
        <v>4008</v>
      </c>
      <c r="E2041">
        <v>0.62502328399999996</v>
      </c>
      <c r="F2041">
        <v>1019.981950609</v>
      </c>
      <c r="G2041">
        <v>-4030.5935600359999</v>
      </c>
      <c r="H2041">
        <v>-4020.424354406</v>
      </c>
      <c r="I2041">
        <v>11.729470542</v>
      </c>
    </row>
    <row r="2042" spans="3:9" x14ac:dyDescent="0.2">
      <c r="C2042">
        <v>2130</v>
      </c>
      <c r="D2042">
        <v>4010</v>
      </c>
      <c r="E2042">
        <v>0.61230026500000001</v>
      </c>
      <c r="F2042">
        <v>999.21912527899997</v>
      </c>
      <c r="G2042">
        <v>-4030.5851047169999</v>
      </c>
      <c r="H2042">
        <v>-4020.424453824</v>
      </c>
      <c r="I2042">
        <v>8.5658884959999995</v>
      </c>
    </row>
    <row r="2043" spans="3:9" x14ac:dyDescent="0.2">
      <c r="C2043">
        <v>2131</v>
      </c>
      <c r="D2043">
        <v>4012</v>
      </c>
      <c r="E2043">
        <v>0.61890741100000002</v>
      </c>
      <c r="F2043">
        <v>1010.001394771</v>
      </c>
      <c r="G2043">
        <v>-4030.5779572739998</v>
      </c>
      <c r="H2043">
        <v>-4020.424881297</v>
      </c>
      <c r="I2043">
        <v>11.709209980000001</v>
      </c>
    </row>
    <row r="2044" spans="3:9" x14ac:dyDescent="0.2">
      <c r="C2044">
        <v>2132</v>
      </c>
      <c r="D2044">
        <v>4014</v>
      </c>
      <c r="E2044">
        <v>0.58734781800000002</v>
      </c>
      <c r="F2044">
        <v>958.49896930499995</v>
      </c>
      <c r="G2044">
        <v>-4030.5717843050002</v>
      </c>
      <c r="H2044">
        <v>-4020.4254357559998</v>
      </c>
      <c r="I2044">
        <v>11.664720323999999</v>
      </c>
    </row>
    <row r="2045" spans="3:9" x14ac:dyDescent="0.2">
      <c r="C2045">
        <v>2133</v>
      </c>
      <c r="D2045">
        <v>4016</v>
      </c>
      <c r="E2045">
        <v>0.55550036899999999</v>
      </c>
      <c r="F2045">
        <v>906.52678839800001</v>
      </c>
      <c r="G2045">
        <v>-4030.5666568420002</v>
      </c>
      <c r="H2045">
        <v>-4020.4259267970001</v>
      </c>
      <c r="I2045">
        <v>11.739397708</v>
      </c>
    </row>
    <row r="2046" spans="3:9" x14ac:dyDescent="0.2">
      <c r="C2046">
        <v>2134</v>
      </c>
      <c r="D2046">
        <v>4018</v>
      </c>
      <c r="E2046">
        <v>0.58135995399999996</v>
      </c>
      <c r="F2046">
        <v>948.72731182899997</v>
      </c>
      <c r="G2046">
        <v>-4030.5614066490002</v>
      </c>
      <c r="H2046">
        <v>-4020.4268927409998</v>
      </c>
      <c r="I2046">
        <v>11.663204178999999</v>
      </c>
    </row>
    <row r="2047" spans="3:9" x14ac:dyDescent="0.2">
      <c r="C2047">
        <v>2135</v>
      </c>
      <c r="D2047">
        <v>4020</v>
      </c>
      <c r="E2047">
        <v>0.63345914999999997</v>
      </c>
      <c r="F2047">
        <v>1033.748526865</v>
      </c>
      <c r="G2047">
        <v>-4030.5636833059998</v>
      </c>
      <c r="H2047">
        <v>-4020.4353095659999</v>
      </c>
      <c r="I2047">
        <v>56.150963617000002</v>
      </c>
    </row>
    <row r="2048" spans="3:9" x14ac:dyDescent="0.2">
      <c r="C2048">
        <v>2136</v>
      </c>
      <c r="D2048">
        <v>4022</v>
      </c>
      <c r="E2048">
        <v>0.68620300599999995</v>
      </c>
      <c r="F2048">
        <v>1119.821770367</v>
      </c>
      <c r="G2048">
        <v>-4030.5577735110001</v>
      </c>
      <c r="H2048">
        <v>-4020.435857077</v>
      </c>
      <c r="I2048">
        <v>33.923826400000003</v>
      </c>
    </row>
    <row r="2049" spans="3:9" x14ac:dyDescent="0.2">
      <c r="C2049">
        <v>2137</v>
      </c>
      <c r="D2049">
        <v>4024</v>
      </c>
      <c r="E2049">
        <v>0.65041808599999995</v>
      </c>
      <c r="F2049">
        <v>1061.423989571</v>
      </c>
      <c r="G2049">
        <v>-4030.5505049570002</v>
      </c>
      <c r="H2049">
        <v>-4020.4378212900001</v>
      </c>
      <c r="I2049">
        <v>59.684411615000002</v>
      </c>
    </row>
    <row r="2050" spans="3:9" x14ac:dyDescent="0.2">
      <c r="C2050">
        <v>2138</v>
      </c>
      <c r="D2050">
        <v>4026</v>
      </c>
      <c r="E2050">
        <v>0.66205086199999996</v>
      </c>
      <c r="F2050">
        <v>1080.407637241</v>
      </c>
      <c r="G2050">
        <v>-4030.5390111669999</v>
      </c>
      <c r="H2050">
        <v>-4020.4375567369998</v>
      </c>
      <c r="I2050">
        <v>62.635769424000003</v>
      </c>
    </row>
    <row r="2051" spans="3:9" x14ac:dyDescent="0.2">
      <c r="C2051">
        <v>2139</v>
      </c>
      <c r="D2051">
        <v>4028</v>
      </c>
      <c r="E2051">
        <v>0.64509759</v>
      </c>
      <c r="F2051">
        <v>1052.7414171999999</v>
      </c>
      <c r="G2051">
        <v>-4030.528412786</v>
      </c>
      <c r="H2051">
        <v>-4020.438865175</v>
      </c>
      <c r="I2051">
        <v>57.365379992000001</v>
      </c>
    </row>
    <row r="2052" spans="3:9" x14ac:dyDescent="0.2">
      <c r="C2052">
        <v>2140</v>
      </c>
      <c r="D2052">
        <v>4030</v>
      </c>
      <c r="E2052">
        <v>0.63690155800000003</v>
      </c>
      <c r="F2052">
        <v>1039.3662290100001</v>
      </c>
      <c r="G2052">
        <v>-4030.5167871919998</v>
      </c>
      <c r="H2052">
        <v>-4020.4382242269999</v>
      </c>
      <c r="I2052">
        <v>29.380906252999999</v>
      </c>
    </row>
    <row r="2053" spans="3:9" x14ac:dyDescent="0.2">
      <c r="C2053">
        <v>2141</v>
      </c>
      <c r="D2053">
        <v>4032</v>
      </c>
      <c r="E2053">
        <v>0.56041755100000001</v>
      </c>
      <c r="F2053">
        <v>914.55118734600001</v>
      </c>
      <c r="G2053">
        <v>-4030.5087717619999</v>
      </c>
      <c r="H2053">
        <v>-4020.438128534</v>
      </c>
      <c r="I2053">
        <v>60.801668849999999</v>
      </c>
    </row>
    <row r="2054" spans="3:9" x14ac:dyDescent="0.2">
      <c r="C2054">
        <v>2142</v>
      </c>
      <c r="D2054">
        <v>4034</v>
      </c>
      <c r="E2054">
        <v>0.61741888199999995</v>
      </c>
      <c r="F2054">
        <v>1007.572248951</v>
      </c>
      <c r="G2054">
        <v>-4030.5066217600001</v>
      </c>
      <c r="H2054">
        <v>-4020.4394116660001</v>
      </c>
      <c r="I2054">
        <v>57.348255473999998</v>
      </c>
    </row>
    <row r="2055" spans="3:9" x14ac:dyDescent="0.2">
      <c r="C2055">
        <v>2143</v>
      </c>
      <c r="D2055">
        <v>4036</v>
      </c>
      <c r="E2055">
        <v>0.62257836200000005</v>
      </c>
      <c r="F2055">
        <v>1015.992057915</v>
      </c>
      <c r="G2055">
        <v>-4030.5047826770001</v>
      </c>
      <c r="H2055">
        <v>-4020.4380793179998</v>
      </c>
      <c r="I2055">
        <v>32.843824310999999</v>
      </c>
    </row>
    <row r="2056" spans="3:9" x14ac:dyDescent="0.2">
      <c r="C2056">
        <v>2144</v>
      </c>
      <c r="D2056">
        <v>4038</v>
      </c>
      <c r="E2056">
        <v>0.58153991999999999</v>
      </c>
      <c r="F2056">
        <v>949.02100051900004</v>
      </c>
      <c r="G2056">
        <v>-4030.5063526140002</v>
      </c>
      <c r="H2056">
        <v>-4020.4385782919999</v>
      </c>
      <c r="I2056">
        <v>54.53604765</v>
      </c>
    </row>
    <row r="2057" spans="3:9" x14ac:dyDescent="0.2">
      <c r="C2057">
        <v>2145</v>
      </c>
      <c r="D2057">
        <v>4040</v>
      </c>
      <c r="E2057">
        <v>0.66908588800000002</v>
      </c>
      <c r="F2057">
        <v>1091.888169004</v>
      </c>
      <c r="G2057">
        <v>-4030.5121943610002</v>
      </c>
      <c r="H2057">
        <v>-4020.439855953</v>
      </c>
      <c r="I2057">
        <v>65.290376046999995</v>
      </c>
    </row>
    <row r="2058" spans="3:9" x14ac:dyDescent="0.2">
      <c r="C2058">
        <v>2146</v>
      </c>
      <c r="D2058">
        <v>4042</v>
      </c>
      <c r="E2058">
        <v>0.55405174199999996</v>
      </c>
      <c r="F2058">
        <v>904.16275893299996</v>
      </c>
      <c r="G2058">
        <v>-4030.515237869</v>
      </c>
      <c r="H2058">
        <v>-4020.4389281399999</v>
      </c>
      <c r="I2058">
        <v>33.611688268999998</v>
      </c>
    </row>
    <row r="2059" spans="3:9" x14ac:dyDescent="0.2">
      <c r="C2059">
        <v>2147</v>
      </c>
      <c r="D2059">
        <v>4044</v>
      </c>
      <c r="E2059">
        <v>0.57494884300000004</v>
      </c>
      <c r="F2059">
        <v>938.26495336000005</v>
      </c>
      <c r="G2059">
        <v>-4030.5192886250002</v>
      </c>
      <c r="H2059">
        <v>-4020.4387506389999</v>
      </c>
      <c r="I2059">
        <v>58.144730199000001</v>
      </c>
    </row>
    <row r="2060" spans="3:9" x14ac:dyDescent="0.2">
      <c r="C2060">
        <v>2148</v>
      </c>
      <c r="D2060">
        <v>4046</v>
      </c>
      <c r="E2060">
        <v>0.59158867299999995</v>
      </c>
      <c r="F2060">
        <v>965.41966300700005</v>
      </c>
      <c r="G2060">
        <v>-4030.524931943</v>
      </c>
      <c r="H2060">
        <v>-4020.4396944780001</v>
      </c>
      <c r="I2060">
        <v>64.439398894000007</v>
      </c>
    </row>
    <row r="2061" spans="3:9" x14ac:dyDescent="0.2">
      <c r="C2061">
        <v>2149</v>
      </c>
      <c r="D2061">
        <v>4048</v>
      </c>
      <c r="E2061">
        <v>0.59046954100000004</v>
      </c>
      <c r="F2061">
        <v>963.59334117100002</v>
      </c>
      <c r="G2061">
        <v>-4030.5278713329999</v>
      </c>
      <c r="H2061">
        <v>-4020.4379885990002</v>
      </c>
      <c r="I2061">
        <v>32.851525616000004</v>
      </c>
    </row>
    <row r="2062" spans="3:9" x14ac:dyDescent="0.2">
      <c r="C2062">
        <v>2150</v>
      </c>
      <c r="D2062">
        <v>4050</v>
      </c>
      <c r="E2062">
        <v>0.61685564800000003</v>
      </c>
      <c r="F2062">
        <v>1006.653101675</v>
      </c>
      <c r="G2062">
        <v>-4030.532734287</v>
      </c>
      <c r="H2062">
        <v>-4020.438605418</v>
      </c>
      <c r="I2062">
        <v>60.647519961</v>
      </c>
    </row>
    <row r="2063" spans="3:9" x14ac:dyDescent="0.2">
      <c r="C2063">
        <v>2151</v>
      </c>
      <c r="D2063">
        <v>4052</v>
      </c>
      <c r="E2063">
        <v>0.61075174499999996</v>
      </c>
      <c r="F2063">
        <v>996.69207824600005</v>
      </c>
      <c r="G2063">
        <v>-4030.5373101619998</v>
      </c>
      <c r="H2063">
        <v>-4020.4390272559999</v>
      </c>
      <c r="I2063">
        <v>64.524374297999998</v>
      </c>
    </row>
    <row r="2064" spans="3:9" x14ac:dyDescent="0.2">
      <c r="C2064">
        <v>2152</v>
      </c>
      <c r="D2064">
        <v>4054</v>
      </c>
      <c r="E2064">
        <v>0.60455652400000004</v>
      </c>
      <c r="F2064">
        <v>986.58203354399996</v>
      </c>
      <c r="G2064">
        <v>-4030.5401790669998</v>
      </c>
      <c r="H2064">
        <v>-4020.4373717640001</v>
      </c>
      <c r="I2064">
        <v>32.959093719999998</v>
      </c>
    </row>
    <row r="2065" spans="3:9" x14ac:dyDescent="0.2">
      <c r="C2065">
        <v>2153</v>
      </c>
      <c r="D2065">
        <v>4056</v>
      </c>
      <c r="E2065">
        <v>0.66118997199999996</v>
      </c>
      <c r="F2065">
        <v>1079.0027415120001</v>
      </c>
      <c r="G2065">
        <v>-4030.545126042</v>
      </c>
      <c r="H2065">
        <v>-4020.4378224910001</v>
      </c>
      <c r="I2065">
        <v>52.949602411000001</v>
      </c>
    </row>
    <row r="2066" spans="3:9" x14ac:dyDescent="0.2">
      <c r="C2066">
        <v>2154</v>
      </c>
      <c r="D2066">
        <v>4058</v>
      </c>
      <c r="E2066">
        <v>0.67010133900000002</v>
      </c>
      <c r="F2066">
        <v>1093.545294043</v>
      </c>
      <c r="G2066">
        <v>-4030.5501175170002</v>
      </c>
      <c r="H2066">
        <v>-4020.4383753000002</v>
      </c>
      <c r="I2066">
        <v>59.612539194</v>
      </c>
    </row>
    <row r="2067" spans="3:9" x14ac:dyDescent="0.2">
      <c r="C2067">
        <v>2155</v>
      </c>
      <c r="D2067">
        <v>4060</v>
      </c>
      <c r="E2067">
        <v>0.62600326299999998</v>
      </c>
      <c r="F2067">
        <v>1021.581187714</v>
      </c>
      <c r="G2067">
        <v>-4030.5537906019999</v>
      </c>
      <c r="H2067">
        <v>-4020.4373749609999</v>
      </c>
      <c r="I2067">
        <v>30.582095781</v>
      </c>
    </row>
    <row r="2068" spans="3:9" x14ac:dyDescent="0.2">
      <c r="C2068">
        <v>2156</v>
      </c>
      <c r="D2068">
        <v>4062</v>
      </c>
      <c r="E2068">
        <v>0.60057074799999999</v>
      </c>
      <c r="F2068">
        <v>980.07760428100005</v>
      </c>
      <c r="G2068">
        <v>-4030.5596930299998</v>
      </c>
      <c r="H2068">
        <v>-4020.4383854739999</v>
      </c>
      <c r="I2068">
        <v>56.010763480000001</v>
      </c>
    </row>
    <row r="2069" spans="3:9" x14ac:dyDescent="0.2">
      <c r="C2069">
        <v>2157</v>
      </c>
      <c r="D2069">
        <v>4064</v>
      </c>
      <c r="E2069">
        <v>0.61293128299999999</v>
      </c>
      <c r="F2069">
        <v>1000.2488895819999</v>
      </c>
      <c r="G2069">
        <v>-4030.5620565650001</v>
      </c>
      <c r="H2069">
        <v>-4020.4357318560001</v>
      </c>
      <c r="I2069">
        <v>33.841331068000002</v>
      </c>
    </row>
    <row r="2070" spans="3:9" x14ac:dyDescent="0.2">
      <c r="C2070">
        <v>2158</v>
      </c>
      <c r="D2070">
        <v>4066</v>
      </c>
      <c r="E2070">
        <v>0.59445794799999996</v>
      </c>
      <c r="F2070">
        <v>970.10206274899997</v>
      </c>
      <c r="G2070">
        <v>-4030.5689957210002</v>
      </c>
      <c r="H2070">
        <v>-4020.4385062269998</v>
      </c>
      <c r="I2070">
        <v>64.312302841000005</v>
      </c>
    </row>
    <row r="2071" spans="3:9" x14ac:dyDescent="0.2">
      <c r="C2071">
        <v>2159</v>
      </c>
      <c r="D2071">
        <v>4068</v>
      </c>
      <c r="E2071">
        <v>0.59450638899999997</v>
      </c>
      <c r="F2071">
        <v>970.18111522699996</v>
      </c>
      <c r="G2071">
        <v>-4030.5733743609999</v>
      </c>
      <c r="H2071">
        <v>-4020.4387486169999</v>
      </c>
      <c r="I2071">
        <v>64.562409070000001</v>
      </c>
    </row>
    <row r="2072" spans="3:9" x14ac:dyDescent="0.2">
      <c r="C2072">
        <v>2160</v>
      </c>
      <c r="D2072">
        <v>4070</v>
      </c>
      <c r="E2072">
        <v>0.56266023399999998</v>
      </c>
      <c r="F2072">
        <v>918.21104485299998</v>
      </c>
      <c r="G2072">
        <v>-4030.5747127630002</v>
      </c>
      <c r="H2072">
        <v>-4020.4373214030002</v>
      </c>
      <c r="I2072">
        <v>36.455039184</v>
      </c>
    </row>
    <row r="2073" spans="3:9" x14ac:dyDescent="0.2">
      <c r="C2073">
        <v>2161</v>
      </c>
      <c r="D2073">
        <v>4072</v>
      </c>
      <c r="E2073">
        <v>0.64863278300000005</v>
      </c>
      <c r="F2073">
        <v>1058.510535872</v>
      </c>
      <c r="G2073">
        <v>-4030.5782035070001</v>
      </c>
      <c r="H2073">
        <v>-4020.4392864679999</v>
      </c>
      <c r="I2073">
        <v>61.153013637000001</v>
      </c>
    </row>
    <row r="2074" spans="3:9" x14ac:dyDescent="0.2">
      <c r="C2074">
        <v>2162</v>
      </c>
      <c r="D2074">
        <v>4074</v>
      </c>
      <c r="E2074">
        <v>0.656913046</v>
      </c>
      <c r="F2074">
        <v>1072.02318225</v>
      </c>
      <c r="G2074">
        <v>-4030.5789152719999</v>
      </c>
      <c r="H2074">
        <v>-4020.4391316259998</v>
      </c>
      <c r="I2074">
        <v>60.926053218</v>
      </c>
    </row>
    <row r="2075" spans="3:9" x14ac:dyDescent="0.2">
      <c r="C2075">
        <v>2163</v>
      </c>
      <c r="D2075">
        <v>4076</v>
      </c>
      <c r="E2075">
        <v>0.67352344500000005</v>
      </c>
      <c r="F2075">
        <v>1099.1298643580001</v>
      </c>
      <c r="G2075">
        <v>-4030.5769763190001</v>
      </c>
      <c r="H2075">
        <v>-4020.4378172279999</v>
      </c>
      <c r="I2075">
        <v>26.097132885000001</v>
      </c>
    </row>
    <row r="2076" spans="3:9" x14ac:dyDescent="0.2">
      <c r="C2076">
        <v>2164</v>
      </c>
      <c r="D2076">
        <v>4078</v>
      </c>
      <c r="E2076">
        <v>0.73674072499999999</v>
      </c>
      <c r="F2076">
        <v>1202.2947961790001</v>
      </c>
      <c r="G2076">
        <v>-4030.5749667529999</v>
      </c>
      <c r="H2076">
        <v>-4020.4389863350002</v>
      </c>
      <c r="I2076">
        <v>50.260930520000002</v>
      </c>
    </row>
    <row r="2077" spans="3:9" x14ac:dyDescent="0.2">
      <c r="C2077">
        <v>2165</v>
      </c>
      <c r="D2077">
        <v>4080</v>
      </c>
      <c r="E2077">
        <v>0.63654939099999996</v>
      </c>
      <c r="F2077">
        <v>1038.7915228459999</v>
      </c>
      <c r="G2077">
        <v>-4030.5709100079998</v>
      </c>
      <c r="H2077">
        <v>-4020.4393283459999</v>
      </c>
      <c r="I2077">
        <v>60.926396447999998</v>
      </c>
    </row>
    <row r="2078" spans="3:9" x14ac:dyDescent="0.2">
      <c r="C2078">
        <v>2166</v>
      </c>
      <c r="D2078">
        <v>4082</v>
      </c>
      <c r="E2078">
        <v>0.67420608199999998</v>
      </c>
      <c r="F2078">
        <v>1100.243865855</v>
      </c>
      <c r="G2078">
        <v>-4030.5660944460001</v>
      </c>
      <c r="H2078">
        <v>-4020.439232148</v>
      </c>
      <c r="I2078">
        <v>29.428895434000001</v>
      </c>
    </row>
    <row r="2079" spans="3:9" x14ac:dyDescent="0.2">
      <c r="C2079">
        <v>2167</v>
      </c>
      <c r="D2079">
        <v>4084</v>
      </c>
      <c r="E2079">
        <v>0.63799860799999997</v>
      </c>
      <c r="F2079">
        <v>1041.1565159679999</v>
      </c>
      <c r="G2079">
        <v>-4030.5598176409999</v>
      </c>
      <c r="H2079">
        <v>-4020.4376446249998</v>
      </c>
      <c r="I2079">
        <v>19.307816675000002</v>
      </c>
    </row>
    <row r="2080" spans="3:9" x14ac:dyDescent="0.2">
      <c r="C2080">
        <v>2168</v>
      </c>
      <c r="D2080">
        <v>4086</v>
      </c>
      <c r="E2080">
        <v>0.60351269500000004</v>
      </c>
      <c r="F2080">
        <v>984.87859873699995</v>
      </c>
      <c r="G2080">
        <v>-4030.5569826840001</v>
      </c>
      <c r="H2080">
        <v>-4020.4404137269999</v>
      </c>
      <c r="I2080">
        <v>46.893101535</v>
      </c>
    </row>
    <row r="2081" spans="3:9" x14ac:dyDescent="0.2">
      <c r="C2081">
        <v>2169</v>
      </c>
      <c r="D2081">
        <v>4088</v>
      </c>
      <c r="E2081">
        <v>0.61456529699999995</v>
      </c>
      <c r="F2081">
        <v>1002.91545367</v>
      </c>
      <c r="G2081">
        <v>-4030.551419551</v>
      </c>
      <c r="H2081">
        <v>-4020.4404901480002</v>
      </c>
      <c r="I2081">
        <v>53.950657008999997</v>
      </c>
    </row>
    <row r="2082" spans="3:9" x14ac:dyDescent="0.2">
      <c r="C2082">
        <v>2170</v>
      </c>
      <c r="D2082">
        <v>4090</v>
      </c>
      <c r="E2082">
        <v>0.60455230500000001</v>
      </c>
      <c r="F2082">
        <v>986.57514784199998</v>
      </c>
      <c r="G2082">
        <v>-4030.543530719</v>
      </c>
      <c r="H2082">
        <v>-4020.4390842130001</v>
      </c>
      <c r="I2082">
        <v>32.730528526999997</v>
      </c>
    </row>
    <row r="2083" spans="3:9" x14ac:dyDescent="0.2">
      <c r="C2083">
        <v>2171</v>
      </c>
      <c r="D2083">
        <v>4092</v>
      </c>
      <c r="E2083">
        <v>0.59488512000000004</v>
      </c>
      <c r="F2083">
        <v>970.79917010899999</v>
      </c>
      <c r="G2083">
        <v>-4030.5376878920001</v>
      </c>
      <c r="H2083">
        <v>-4020.4394975390001</v>
      </c>
      <c r="I2083">
        <v>57.838160037000002</v>
      </c>
    </row>
    <row r="2084" spans="3:9" x14ac:dyDescent="0.2">
      <c r="C2084">
        <v>2172</v>
      </c>
      <c r="D2084">
        <v>4094</v>
      </c>
      <c r="E2084">
        <v>0.60034980800000004</v>
      </c>
      <c r="F2084">
        <v>979.71705043099996</v>
      </c>
      <c r="G2084">
        <v>-4030.5331122709999</v>
      </c>
      <c r="H2084">
        <v>-4020.4395937959998</v>
      </c>
      <c r="I2084">
        <v>57.427285003999998</v>
      </c>
    </row>
    <row r="2085" spans="3:9" x14ac:dyDescent="0.2">
      <c r="C2085">
        <v>2173</v>
      </c>
      <c r="D2085">
        <v>4096</v>
      </c>
      <c r="E2085">
        <v>0.57551588799999998</v>
      </c>
      <c r="F2085">
        <v>939.19032005999998</v>
      </c>
      <c r="G2085">
        <v>-4030.5296572120001</v>
      </c>
      <c r="H2085">
        <v>-4020.439145326</v>
      </c>
      <c r="I2085">
        <v>29.407297718999999</v>
      </c>
    </row>
    <row r="2086" spans="3:9" x14ac:dyDescent="0.2">
      <c r="C2086">
        <v>2174</v>
      </c>
      <c r="D2086">
        <v>4098</v>
      </c>
      <c r="E2086">
        <v>0.55057938399999995</v>
      </c>
      <c r="F2086">
        <v>898.49618145600004</v>
      </c>
      <c r="G2086">
        <v>-4030.5308273259998</v>
      </c>
      <c r="H2086">
        <v>-4020.4408204770002</v>
      </c>
      <c r="I2086">
        <v>53.740404423000001</v>
      </c>
    </row>
    <row r="2087" spans="3:9" x14ac:dyDescent="0.2">
      <c r="C2087">
        <v>2175</v>
      </c>
      <c r="D2087">
        <v>4100</v>
      </c>
      <c r="E2087">
        <v>0.53770130299999996</v>
      </c>
      <c r="F2087">
        <v>877.48030797499996</v>
      </c>
      <c r="G2087">
        <v>-4030.5332915210001</v>
      </c>
      <c r="H2087">
        <v>-4020.438754363</v>
      </c>
      <c r="I2087">
        <v>33.183994069000001</v>
      </c>
    </row>
    <row r="2088" spans="3:9" x14ac:dyDescent="0.2">
      <c r="C2088">
        <v>2176</v>
      </c>
      <c r="D2088">
        <v>4102</v>
      </c>
      <c r="E2088">
        <v>0.57699372999999998</v>
      </c>
      <c r="F2088">
        <v>941.60202533400002</v>
      </c>
      <c r="G2088">
        <v>-4030.5425364439998</v>
      </c>
      <c r="H2088">
        <v>-4020.4398765629999</v>
      </c>
      <c r="I2088">
        <v>57.530985585000003</v>
      </c>
    </row>
    <row r="2089" spans="3:9" x14ac:dyDescent="0.2">
      <c r="C2089">
        <v>2177</v>
      </c>
      <c r="D2089">
        <v>4104</v>
      </c>
      <c r="E2089">
        <v>0.64142254899999995</v>
      </c>
      <c r="F2089">
        <v>1046.7440798120001</v>
      </c>
      <c r="G2089">
        <v>-4030.5488405589999</v>
      </c>
      <c r="H2089">
        <v>-4020.435849769</v>
      </c>
      <c r="I2089">
        <v>30.876898912000001</v>
      </c>
    </row>
    <row r="2090" spans="3:9" x14ac:dyDescent="0.2">
      <c r="C2090">
        <v>2178</v>
      </c>
      <c r="D2090">
        <v>4106</v>
      </c>
      <c r="E2090">
        <v>0.62950123999999996</v>
      </c>
      <c r="F2090">
        <v>1027.289573043</v>
      </c>
      <c r="G2090">
        <v>-4030.5631264369999</v>
      </c>
      <c r="H2090">
        <v>-4020.4385684479998</v>
      </c>
      <c r="I2090">
        <v>65.749527893000007</v>
      </c>
    </row>
    <row r="2091" spans="3:9" x14ac:dyDescent="0.2">
      <c r="C2091">
        <v>2179</v>
      </c>
      <c r="D2091">
        <v>4108</v>
      </c>
      <c r="E2091">
        <v>0.60450124599999999</v>
      </c>
      <c r="F2091">
        <v>986.49182413899996</v>
      </c>
      <c r="G2091">
        <v>-4030.5757854240001</v>
      </c>
      <c r="H2091">
        <v>-4020.4397884810001</v>
      </c>
      <c r="I2091">
        <v>62.820435731000003</v>
      </c>
    </row>
    <row r="2092" spans="3:9" x14ac:dyDescent="0.2">
      <c r="C2092">
        <v>2180</v>
      </c>
      <c r="D2092">
        <v>4110</v>
      </c>
      <c r="E2092">
        <v>0.612722663</v>
      </c>
      <c r="F2092">
        <v>999.90844081499995</v>
      </c>
      <c r="G2092">
        <v>-4030.585921287</v>
      </c>
      <c r="H2092">
        <v>-4020.439429392</v>
      </c>
      <c r="I2092">
        <v>56.069823196000002</v>
      </c>
    </row>
    <row r="2093" spans="3:9" x14ac:dyDescent="0.2">
      <c r="C2093">
        <v>2181</v>
      </c>
      <c r="D2093">
        <v>4112</v>
      </c>
      <c r="E2093">
        <v>0.65032746399999997</v>
      </c>
      <c r="F2093">
        <v>1061.276102625</v>
      </c>
      <c r="G2093">
        <v>-4030.5927257130002</v>
      </c>
      <c r="H2093">
        <v>-4020.4382496630001</v>
      </c>
      <c r="I2093">
        <v>24.151100092</v>
      </c>
    </row>
    <row r="2094" spans="3:9" x14ac:dyDescent="0.2">
      <c r="C2094">
        <v>2182</v>
      </c>
      <c r="D2094">
        <v>4114</v>
      </c>
      <c r="E2094">
        <v>0.66627359900000005</v>
      </c>
      <c r="F2094">
        <v>1087.2987660209999</v>
      </c>
      <c r="G2094">
        <v>-4030.5945078459999</v>
      </c>
      <c r="H2094">
        <v>-4020.435332384</v>
      </c>
      <c r="I2094">
        <v>17.822195320999999</v>
      </c>
    </row>
    <row r="2095" spans="3:9" x14ac:dyDescent="0.2">
      <c r="C2095">
        <v>2183</v>
      </c>
      <c r="D2095">
        <v>4116</v>
      </c>
      <c r="E2095">
        <v>0.63941405299999998</v>
      </c>
      <c r="F2095">
        <v>1043.4663950839999</v>
      </c>
      <c r="G2095">
        <v>-4030.5992306960002</v>
      </c>
      <c r="H2095">
        <v>-4020.4378762820002</v>
      </c>
      <c r="I2095">
        <v>59.369143821000002</v>
      </c>
    </row>
    <row r="2096" spans="3:9" x14ac:dyDescent="0.2">
      <c r="C2096">
        <v>2184</v>
      </c>
      <c r="D2096">
        <v>4118</v>
      </c>
      <c r="E2096">
        <v>0.609347427</v>
      </c>
      <c r="F2096">
        <v>994.400358375</v>
      </c>
      <c r="G2096">
        <v>-4030.601249108</v>
      </c>
      <c r="H2096">
        <v>-4020.43923025</v>
      </c>
      <c r="I2096">
        <v>59.293208247999999</v>
      </c>
    </row>
    <row r="2097" spans="3:9" x14ac:dyDescent="0.2">
      <c r="C2097">
        <v>2185</v>
      </c>
      <c r="D2097">
        <v>4120</v>
      </c>
      <c r="E2097">
        <v>0.67846847700000001</v>
      </c>
      <c r="F2097">
        <v>1107.1997129030001</v>
      </c>
      <c r="G2097">
        <v>-4030.5992808370002</v>
      </c>
      <c r="H2097">
        <v>-4020.4385519080001</v>
      </c>
      <c r="I2097">
        <v>56.346541809000001</v>
      </c>
    </row>
    <row r="2098" spans="3:9" x14ac:dyDescent="0.2">
      <c r="C2098">
        <v>2186</v>
      </c>
      <c r="D2098">
        <v>4122</v>
      </c>
      <c r="E2098">
        <v>0.65962891700000004</v>
      </c>
      <c r="F2098">
        <v>1076.455239896</v>
      </c>
      <c r="G2098">
        <v>-4030.5941773190002</v>
      </c>
      <c r="H2098">
        <v>-4020.4364861969998</v>
      </c>
      <c r="I2098">
        <v>33.592149894000002</v>
      </c>
    </row>
    <row r="2099" spans="3:9" x14ac:dyDescent="0.2">
      <c r="C2099">
        <v>2187</v>
      </c>
      <c r="D2099">
        <v>4124</v>
      </c>
      <c r="E2099">
        <v>0.69050976500000005</v>
      </c>
      <c r="F2099">
        <v>1126.850014375</v>
      </c>
      <c r="G2099">
        <v>-4030.5924675840001</v>
      </c>
      <c r="H2099">
        <v>-4020.4389842529999</v>
      </c>
      <c r="I2099">
        <v>59.639825928</v>
      </c>
    </row>
    <row r="2100" spans="3:9" x14ac:dyDescent="0.2">
      <c r="C2100">
        <v>2188</v>
      </c>
      <c r="D2100">
        <v>4126</v>
      </c>
      <c r="E2100">
        <v>0.59605402399999996</v>
      </c>
      <c r="F2100">
        <v>972.70671652999999</v>
      </c>
      <c r="G2100">
        <v>-4030.5864226369999</v>
      </c>
      <c r="H2100">
        <v>-4020.4370636409999</v>
      </c>
      <c r="I2100">
        <v>33.867601563999997</v>
      </c>
    </row>
    <row r="2101" spans="3:9" x14ac:dyDescent="0.2">
      <c r="C2101">
        <v>2189</v>
      </c>
      <c r="D2101">
        <v>4128</v>
      </c>
      <c r="E2101">
        <v>0.62090844499999998</v>
      </c>
      <c r="F2101">
        <v>1013.266902741</v>
      </c>
      <c r="G2101">
        <v>-4030.5837967779999</v>
      </c>
      <c r="H2101">
        <v>-4020.4383126329999</v>
      </c>
      <c r="I2101">
        <v>59.633516462999999</v>
      </c>
    </row>
    <row r="2102" spans="3:9" x14ac:dyDescent="0.2">
      <c r="C2102">
        <v>2190</v>
      </c>
      <c r="D2102">
        <v>4130</v>
      </c>
      <c r="E2102">
        <v>0.64920145399999996</v>
      </c>
      <c r="F2102">
        <v>1059.4385559249999</v>
      </c>
      <c r="G2102">
        <v>-4030.5803572589998</v>
      </c>
      <c r="H2102">
        <v>-4020.4384224549999</v>
      </c>
      <c r="I2102">
        <v>62.712933831000001</v>
      </c>
    </row>
    <row r="2103" spans="3:9" x14ac:dyDescent="0.2">
      <c r="C2103">
        <v>2191</v>
      </c>
      <c r="D2103">
        <v>4132</v>
      </c>
      <c r="E2103">
        <v>0.63842154900000003</v>
      </c>
      <c r="F2103">
        <v>1041.846717511</v>
      </c>
      <c r="G2103">
        <v>-4030.5762391779999</v>
      </c>
      <c r="H2103">
        <v>-4020.437800059</v>
      </c>
      <c r="I2103">
        <v>36.887790459999998</v>
      </c>
    </row>
    <row r="2104" spans="3:9" x14ac:dyDescent="0.2">
      <c r="C2104">
        <v>2192</v>
      </c>
      <c r="D2104">
        <v>4134</v>
      </c>
      <c r="E2104">
        <v>0.63587436399999997</v>
      </c>
      <c r="F2104">
        <v>1037.689939657</v>
      </c>
      <c r="G2104">
        <v>-4030.5725867440001</v>
      </c>
      <c r="H2104">
        <v>-4020.4368320439999</v>
      </c>
      <c r="I2104">
        <v>33.598915626999997</v>
      </c>
    </row>
    <row r="2105" spans="3:9" x14ac:dyDescent="0.2">
      <c r="C2105">
        <v>2193</v>
      </c>
      <c r="D2105">
        <v>4136</v>
      </c>
      <c r="E2105">
        <v>0.59984013400000002</v>
      </c>
      <c r="F2105">
        <v>978.88530876200002</v>
      </c>
      <c r="G2105">
        <v>-4030.570383879</v>
      </c>
      <c r="H2105">
        <v>-4020.4363121470001</v>
      </c>
      <c r="I2105">
        <v>24.290699814</v>
      </c>
    </row>
    <row r="2106" spans="3:9" x14ac:dyDescent="0.2">
      <c r="C2106">
        <v>2194</v>
      </c>
      <c r="D2106">
        <v>4138</v>
      </c>
      <c r="E2106">
        <v>0.62531484000000004</v>
      </c>
      <c r="F2106">
        <v>1020.457743851</v>
      </c>
      <c r="G2106">
        <v>-4030.5688598070001</v>
      </c>
      <c r="H2106">
        <v>-4020.435579558</v>
      </c>
      <c r="I2106">
        <v>24.184755695</v>
      </c>
    </row>
    <row r="2107" spans="3:9" x14ac:dyDescent="0.2">
      <c r="C2107">
        <v>2195</v>
      </c>
      <c r="D2107">
        <v>4140</v>
      </c>
      <c r="E2107">
        <v>0.59169022000000004</v>
      </c>
      <c r="F2107">
        <v>965.58537898700001</v>
      </c>
      <c r="G2107">
        <v>-4030.568103998</v>
      </c>
      <c r="H2107">
        <v>-4020.4339802949999</v>
      </c>
      <c r="I2107">
        <v>24.134895961000002</v>
      </c>
    </row>
    <row r="2108" spans="3:9" x14ac:dyDescent="0.2">
      <c r="C2108">
        <v>2196</v>
      </c>
      <c r="D2108">
        <v>4142</v>
      </c>
      <c r="E2108">
        <v>0.64067163800000004</v>
      </c>
      <c r="F2108">
        <v>1045.5186611500001</v>
      </c>
      <c r="G2108">
        <v>-4030.568813674</v>
      </c>
      <c r="H2108">
        <v>-4020.4327118410001</v>
      </c>
      <c r="I2108">
        <v>17.834193074000002</v>
      </c>
    </row>
    <row r="2109" spans="3:9" x14ac:dyDescent="0.2">
      <c r="C2109">
        <v>2197</v>
      </c>
      <c r="D2109">
        <v>4144</v>
      </c>
      <c r="E2109">
        <v>0.62749891999999996</v>
      </c>
      <c r="F2109">
        <v>1024.021966157</v>
      </c>
      <c r="G2109">
        <v>-4030.5714024029999</v>
      </c>
      <c r="H2109">
        <v>-4020.4326380100001</v>
      </c>
      <c r="I2109">
        <v>17.874608531</v>
      </c>
    </row>
    <row r="2110" spans="3:9" x14ac:dyDescent="0.2">
      <c r="C2110">
        <v>2198</v>
      </c>
      <c r="D2110">
        <v>4146</v>
      </c>
      <c r="E2110">
        <v>0.65511691900000002</v>
      </c>
      <c r="F2110">
        <v>1069.0920635320001</v>
      </c>
      <c r="G2110">
        <v>-4030.5759323430002</v>
      </c>
      <c r="H2110">
        <v>-4020.4346841000001</v>
      </c>
      <c r="I2110">
        <v>14.729207936</v>
      </c>
    </row>
    <row r="2111" spans="3:9" x14ac:dyDescent="0.2">
      <c r="C2111">
        <v>2199</v>
      </c>
      <c r="D2111">
        <v>4148</v>
      </c>
      <c r="E2111">
        <v>0.661760236</v>
      </c>
      <c r="F2111">
        <v>1079.933361823</v>
      </c>
      <c r="G2111">
        <v>-4030.5809355870001</v>
      </c>
      <c r="H2111">
        <v>-4020.4369592930002</v>
      </c>
      <c r="I2111">
        <v>14.881273018</v>
      </c>
    </row>
    <row r="2112" spans="3:9" x14ac:dyDescent="0.2">
      <c r="C2112">
        <v>2200</v>
      </c>
      <c r="D2112">
        <v>4150</v>
      </c>
      <c r="E2112">
        <v>0.58998728300000003</v>
      </c>
      <c r="F2112">
        <v>962.80633811899997</v>
      </c>
      <c r="G2112">
        <v>-4030.5851541030001</v>
      </c>
      <c r="H2112">
        <v>-4020.4385712130002</v>
      </c>
      <c r="I2112">
        <v>11.669509296999999</v>
      </c>
    </row>
    <row r="2113" spans="3:9" x14ac:dyDescent="0.2">
      <c r="C2113">
        <v>2201</v>
      </c>
      <c r="D2113">
        <v>4152</v>
      </c>
      <c r="E2113">
        <v>0.63907118699999999</v>
      </c>
      <c r="F2113">
        <v>1042.9068688289999</v>
      </c>
      <c r="G2113">
        <v>-4030.5870143719999</v>
      </c>
      <c r="H2113">
        <v>-4020.438644117</v>
      </c>
      <c r="I2113">
        <v>11.702875134999999</v>
      </c>
    </row>
    <row r="2114" spans="3:9" x14ac:dyDescent="0.2">
      <c r="C2114">
        <v>2202</v>
      </c>
      <c r="D2114">
        <v>4154</v>
      </c>
      <c r="E2114">
        <v>0.66836326499999998</v>
      </c>
      <c r="F2114">
        <v>1090.7089133909999</v>
      </c>
      <c r="G2114">
        <v>-4030.5870850719998</v>
      </c>
      <c r="H2114">
        <v>-4020.4371320710002</v>
      </c>
      <c r="I2114">
        <v>24.153401612</v>
      </c>
    </row>
    <row r="2115" spans="3:9" x14ac:dyDescent="0.2">
      <c r="C2115">
        <v>2203</v>
      </c>
      <c r="D2115">
        <v>4156</v>
      </c>
      <c r="E2115">
        <v>0.61295194799999997</v>
      </c>
      <c r="F2115">
        <v>1000.282612805</v>
      </c>
      <c r="G2115">
        <v>-4030.5849132070002</v>
      </c>
      <c r="H2115">
        <v>-4020.435398266</v>
      </c>
      <c r="I2115">
        <v>30.354738967999999</v>
      </c>
    </row>
    <row r="2116" spans="3:9" x14ac:dyDescent="0.2">
      <c r="C2116">
        <v>2204</v>
      </c>
      <c r="D2116">
        <v>4158</v>
      </c>
      <c r="E2116">
        <v>0.61784610699999998</v>
      </c>
      <c r="F2116">
        <v>1008.269441214</v>
      </c>
      <c r="G2116">
        <v>-4030.5806295910002</v>
      </c>
      <c r="H2116">
        <v>-4020.4326800469998</v>
      </c>
      <c r="I2116">
        <v>24.029321022000001</v>
      </c>
    </row>
    <row r="2117" spans="3:9" x14ac:dyDescent="0.2">
      <c r="C2117">
        <v>2205</v>
      </c>
      <c r="D2117">
        <v>4160</v>
      </c>
      <c r="E2117">
        <v>0.58307490699999998</v>
      </c>
      <c r="F2117">
        <v>951.52596122800003</v>
      </c>
      <c r="G2117">
        <v>-4030.5759559749999</v>
      </c>
      <c r="H2117">
        <v>-4020.4302949510002</v>
      </c>
      <c r="I2117">
        <v>21.098197093</v>
      </c>
    </row>
    <row r="2118" spans="3:9" x14ac:dyDescent="0.2">
      <c r="C2118">
        <v>2206</v>
      </c>
      <c r="D2118">
        <v>4162</v>
      </c>
      <c r="E2118">
        <v>0.60601188299999997</v>
      </c>
      <c r="F2118">
        <v>988.95704849000003</v>
      </c>
      <c r="G2118">
        <v>-4030.5778369680002</v>
      </c>
      <c r="H2118">
        <v>-4020.4346054130001</v>
      </c>
      <c r="I2118">
        <v>68.932831312999994</v>
      </c>
    </row>
    <row r="2119" spans="3:9" x14ac:dyDescent="0.2">
      <c r="C2119">
        <v>2207</v>
      </c>
      <c r="D2119">
        <v>4164</v>
      </c>
      <c r="E2119">
        <v>0.60148089199999999</v>
      </c>
      <c r="F2119">
        <v>981.56287812300002</v>
      </c>
      <c r="G2119">
        <v>-4030.5832387949999</v>
      </c>
      <c r="H2119">
        <v>-4020.4422435360002</v>
      </c>
      <c r="I2119">
        <v>69.308336135999994</v>
      </c>
    </row>
    <row r="2120" spans="3:9" x14ac:dyDescent="0.2">
      <c r="C2120">
        <v>2208</v>
      </c>
      <c r="D2120">
        <v>4166</v>
      </c>
      <c r="E2120">
        <v>0.56718777799999998</v>
      </c>
      <c r="F2120">
        <v>925.59959129399999</v>
      </c>
      <c r="G2120">
        <v>-4030.581166726</v>
      </c>
      <c r="H2120">
        <v>-4020.4425235190001</v>
      </c>
      <c r="I2120">
        <v>65.726429507999995</v>
      </c>
    </row>
    <row r="2121" spans="3:9" x14ac:dyDescent="0.2">
      <c r="C2121">
        <v>2209</v>
      </c>
      <c r="D2121">
        <v>4168</v>
      </c>
      <c r="E2121">
        <v>0.56486802599999997</v>
      </c>
      <c r="F2121">
        <v>921.81396425200001</v>
      </c>
      <c r="G2121">
        <v>-4030.5803906619999</v>
      </c>
      <c r="H2121">
        <v>-4020.44288151</v>
      </c>
      <c r="I2121">
        <v>103.325648929</v>
      </c>
    </row>
    <row r="2122" spans="3:9" x14ac:dyDescent="0.2">
      <c r="C2122">
        <v>2210</v>
      </c>
      <c r="D2122">
        <v>4170</v>
      </c>
      <c r="E2122">
        <v>0.61837176900000002</v>
      </c>
      <c r="F2122">
        <v>1009.127274103</v>
      </c>
      <c r="G2122">
        <v>-4030.5783045009998</v>
      </c>
      <c r="H2122">
        <v>-4020.442360472</v>
      </c>
      <c r="I2122">
        <v>56.058113956</v>
      </c>
    </row>
    <row r="2123" spans="3:9" x14ac:dyDescent="0.2">
      <c r="C2123">
        <v>2211</v>
      </c>
      <c r="D2123">
        <v>4172</v>
      </c>
      <c r="E2123">
        <v>0.63548831100000003</v>
      </c>
      <c r="F2123">
        <v>1037.0599355229999</v>
      </c>
      <c r="G2123">
        <v>-4030.5773241349998</v>
      </c>
      <c r="H2123">
        <v>-4020.441395885</v>
      </c>
      <c r="I2123">
        <v>59.610809623000002</v>
      </c>
    </row>
    <row r="2124" spans="3:9" x14ac:dyDescent="0.2">
      <c r="C2124">
        <v>2212</v>
      </c>
      <c r="D2124">
        <v>4174</v>
      </c>
      <c r="E2124">
        <v>0.59693086500000003</v>
      </c>
      <c r="F2124">
        <v>974.13764264500003</v>
      </c>
      <c r="G2124">
        <v>-4030.5807379359999</v>
      </c>
      <c r="H2124">
        <v>-4020.4429600520002</v>
      </c>
      <c r="I2124">
        <v>56.364477692999998</v>
      </c>
    </row>
    <row r="2125" spans="3:9" x14ac:dyDescent="0.2">
      <c r="C2125">
        <v>2213</v>
      </c>
      <c r="D2125">
        <v>4176</v>
      </c>
      <c r="E2125">
        <v>0.49998613400000003</v>
      </c>
      <c r="F2125">
        <v>815.93253382600005</v>
      </c>
      <c r="G2125">
        <v>-4030.5836303040001</v>
      </c>
      <c r="H2125">
        <v>-4020.442235002</v>
      </c>
      <c r="I2125">
        <v>33.756872686999998</v>
      </c>
    </row>
    <row r="2126" spans="3:9" x14ac:dyDescent="0.2">
      <c r="C2126">
        <v>2214</v>
      </c>
      <c r="D2126">
        <v>4178</v>
      </c>
      <c r="E2126">
        <v>0.549355657</v>
      </c>
      <c r="F2126">
        <v>896.49916858699999</v>
      </c>
      <c r="G2126">
        <v>-4030.589835964</v>
      </c>
      <c r="H2126">
        <v>-4020.4421935400001</v>
      </c>
      <c r="I2126">
        <v>55.935826708</v>
      </c>
    </row>
    <row r="2127" spans="3:9" x14ac:dyDescent="0.2">
      <c r="C2127">
        <v>2215</v>
      </c>
      <c r="D2127">
        <v>4180</v>
      </c>
      <c r="E2127">
        <v>0.59250491100000002</v>
      </c>
      <c r="F2127">
        <v>966.91488233699999</v>
      </c>
      <c r="G2127">
        <v>-4030.5986901189999</v>
      </c>
      <c r="H2127">
        <v>-4020.4429169139999</v>
      </c>
      <c r="I2127">
        <v>53.124985434000003</v>
      </c>
    </row>
    <row r="2128" spans="3:9" x14ac:dyDescent="0.2">
      <c r="C2128">
        <v>2216</v>
      </c>
      <c r="D2128">
        <v>4182</v>
      </c>
      <c r="E2128">
        <v>0.56167198699999998</v>
      </c>
      <c r="F2128">
        <v>916.59831438499998</v>
      </c>
      <c r="G2128">
        <v>-4030.6071363890001</v>
      </c>
      <c r="H2128">
        <v>-4020.442003397</v>
      </c>
      <c r="I2128">
        <v>33.575456824</v>
      </c>
    </row>
    <row r="2129" spans="3:9" x14ac:dyDescent="0.2">
      <c r="C2129">
        <v>2217</v>
      </c>
      <c r="D2129">
        <v>4184</v>
      </c>
      <c r="E2129">
        <v>0.58839618900000001</v>
      </c>
      <c r="F2129">
        <v>960.20981621800001</v>
      </c>
      <c r="G2129">
        <v>-4030.615741478</v>
      </c>
      <c r="H2129">
        <v>-4020.4425836579999</v>
      </c>
      <c r="I2129">
        <v>56.638669962000002</v>
      </c>
    </row>
    <row r="2130" spans="3:9" x14ac:dyDescent="0.2">
      <c r="C2130">
        <v>2218</v>
      </c>
      <c r="D2130">
        <v>4186</v>
      </c>
      <c r="E2130">
        <v>0.58538889199999999</v>
      </c>
      <c r="F2130">
        <v>955.30217667900001</v>
      </c>
      <c r="G2130">
        <v>-4030.623292834</v>
      </c>
      <c r="H2130">
        <v>-4020.442665435</v>
      </c>
      <c r="I2130">
        <v>56.184620182000003</v>
      </c>
    </row>
    <row r="2131" spans="3:9" x14ac:dyDescent="0.2">
      <c r="C2131">
        <v>2219</v>
      </c>
      <c r="D2131">
        <v>4188</v>
      </c>
      <c r="E2131">
        <v>0.60100431099999996</v>
      </c>
      <c r="F2131">
        <v>980.78513978700005</v>
      </c>
      <c r="G2131">
        <v>-4030.627776151</v>
      </c>
      <c r="H2131">
        <v>-4020.4416177809999</v>
      </c>
      <c r="I2131">
        <v>30.372286000999999</v>
      </c>
    </row>
    <row r="2132" spans="3:9" x14ac:dyDescent="0.2">
      <c r="C2132">
        <v>2220</v>
      </c>
      <c r="D2132">
        <v>4190</v>
      </c>
      <c r="E2132">
        <v>0.724113275</v>
      </c>
      <c r="F2132">
        <v>1181.6879303600001</v>
      </c>
      <c r="G2132">
        <v>-4030.632433754</v>
      </c>
      <c r="H2132">
        <v>-4020.442507969</v>
      </c>
      <c r="I2132">
        <v>52.934778641999998</v>
      </c>
    </row>
    <row r="2133" spans="3:9" x14ac:dyDescent="0.2">
      <c r="C2133">
        <v>2221</v>
      </c>
      <c r="D2133">
        <v>4192</v>
      </c>
      <c r="E2133">
        <v>0.71679726300000002</v>
      </c>
      <c r="F2133">
        <v>1169.7488549780001</v>
      </c>
      <c r="G2133">
        <v>-4030.6336013660002</v>
      </c>
      <c r="H2133">
        <v>-4020.4424832509999</v>
      </c>
      <c r="I2133">
        <v>50.184031140999998</v>
      </c>
    </row>
    <row r="2134" spans="3:9" x14ac:dyDescent="0.2">
      <c r="C2134">
        <v>2222</v>
      </c>
      <c r="D2134">
        <v>4194</v>
      </c>
      <c r="E2134">
        <v>0.68657382</v>
      </c>
      <c r="F2134">
        <v>1120.4269061959999</v>
      </c>
      <c r="G2134">
        <v>-4030.6303539380001</v>
      </c>
      <c r="H2134">
        <v>-4020.441251016</v>
      </c>
      <c r="I2134">
        <v>17.857702607</v>
      </c>
    </row>
    <row r="2135" spans="3:9" x14ac:dyDescent="0.2">
      <c r="C2135">
        <v>2223</v>
      </c>
      <c r="D2135">
        <v>4196</v>
      </c>
      <c r="E2135">
        <v>0.704385343</v>
      </c>
      <c r="F2135">
        <v>1149.4937132800001</v>
      </c>
      <c r="G2135">
        <v>-4030.6272527289998</v>
      </c>
      <c r="H2135">
        <v>-4020.442337511</v>
      </c>
      <c r="I2135">
        <v>46.610828634999997</v>
      </c>
    </row>
    <row r="2136" spans="3:9" x14ac:dyDescent="0.2">
      <c r="C2136">
        <v>2224</v>
      </c>
      <c r="D2136">
        <v>4198</v>
      </c>
      <c r="E2136">
        <v>0.62893586700000004</v>
      </c>
      <c r="F2136">
        <v>1026.3669349439999</v>
      </c>
      <c r="G2136">
        <v>-4030.6224745599998</v>
      </c>
      <c r="H2136">
        <v>-4020.4430036990002</v>
      </c>
      <c r="I2136">
        <v>52.929968203999998</v>
      </c>
    </row>
    <row r="2137" spans="3:9" x14ac:dyDescent="0.2">
      <c r="C2137">
        <v>2225</v>
      </c>
      <c r="D2137">
        <v>4200</v>
      </c>
      <c r="E2137">
        <v>0.59225634000000005</v>
      </c>
      <c r="F2137">
        <v>966.50923675499996</v>
      </c>
      <c r="G2137">
        <v>-4030.6150169120001</v>
      </c>
      <c r="H2137">
        <v>-4020.4416320509999</v>
      </c>
      <c r="I2137">
        <v>29.399438185000001</v>
      </c>
    </row>
    <row r="2138" spans="3:9" x14ac:dyDescent="0.2">
      <c r="C2138">
        <v>2226</v>
      </c>
      <c r="D2138">
        <v>4202</v>
      </c>
      <c r="E2138">
        <v>0.64666151299999997</v>
      </c>
      <c r="F2138">
        <v>1055.293599483</v>
      </c>
      <c r="G2138">
        <v>-4030.6105677730002</v>
      </c>
      <c r="H2138">
        <v>-4020.442539485</v>
      </c>
      <c r="I2138">
        <v>53.561952402000003</v>
      </c>
    </row>
    <row r="2139" spans="3:9" x14ac:dyDescent="0.2">
      <c r="C2139">
        <v>2227</v>
      </c>
      <c r="D2139">
        <v>4204</v>
      </c>
      <c r="E2139">
        <v>0.66263000000000005</v>
      </c>
      <c r="F2139">
        <v>1081.352738754</v>
      </c>
      <c r="G2139">
        <v>-4030.6066377349998</v>
      </c>
      <c r="H2139">
        <v>-4020.443265205</v>
      </c>
      <c r="I2139">
        <v>64.268238052000001</v>
      </c>
    </row>
    <row r="2140" spans="3:9" x14ac:dyDescent="0.2">
      <c r="C2140">
        <v>2228</v>
      </c>
      <c r="D2140">
        <v>4206</v>
      </c>
      <c r="E2140">
        <v>0.63463385699999997</v>
      </c>
      <c r="F2140">
        <v>1035.6655442159999</v>
      </c>
      <c r="G2140">
        <v>-4030.6017538639999</v>
      </c>
      <c r="H2140">
        <v>-4020.4416337890002</v>
      </c>
      <c r="I2140">
        <v>19.232375069</v>
      </c>
    </row>
    <row r="2141" spans="3:9" x14ac:dyDescent="0.2">
      <c r="C2141">
        <v>2229</v>
      </c>
      <c r="D2141">
        <v>4208</v>
      </c>
      <c r="E2141">
        <v>0.58971214699999996</v>
      </c>
      <c r="F2141">
        <v>962.35734224500004</v>
      </c>
      <c r="G2141">
        <v>-4030.6030469729999</v>
      </c>
      <c r="H2141">
        <v>-4020.4431043459999</v>
      </c>
      <c r="I2141">
        <v>60.734046163999999</v>
      </c>
    </row>
    <row r="2142" spans="3:9" x14ac:dyDescent="0.2">
      <c r="C2142">
        <v>2230</v>
      </c>
      <c r="D2142">
        <v>4210</v>
      </c>
      <c r="E2142">
        <v>0.56546751399999995</v>
      </c>
      <c r="F2142">
        <v>922.792275131</v>
      </c>
      <c r="G2142">
        <v>-4030.6050989199998</v>
      </c>
      <c r="H2142">
        <v>-4020.4434017489998</v>
      </c>
      <c r="I2142">
        <v>67.608950942000007</v>
      </c>
    </row>
    <row r="2143" spans="3:9" x14ac:dyDescent="0.2">
      <c r="C2143">
        <v>2231</v>
      </c>
      <c r="D2143">
        <v>4212</v>
      </c>
      <c r="E2143">
        <v>0.557945417</v>
      </c>
      <c r="F2143">
        <v>910.51688702800004</v>
      </c>
      <c r="G2143">
        <v>-4030.6085186710002</v>
      </c>
      <c r="H2143">
        <v>-4020.4432276699999</v>
      </c>
      <c r="I2143">
        <v>53.505561434000001</v>
      </c>
    </row>
    <row r="2144" spans="3:9" x14ac:dyDescent="0.2">
      <c r="C2144">
        <v>2232</v>
      </c>
      <c r="D2144">
        <v>4214</v>
      </c>
      <c r="E2144">
        <v>0.60126429199999998</v>
      </c>
      <c r="F2144">
        <v>981.20940613400001</v>
      </c>
      <c r="G2144">
        <v>-4030.6161946910001</v>
      </c>
      <c r="H2144">
        <v>-4020.4432513199999</v>
      </c>
      <c r="I2144">
        <v>19.269609061000001</v>
      </c>
    </row>
    <row r="2145" spans="3:9" x14ac:dyDescent="0.2">
      <c r="C2145">
        <v>2233</v>
      </c>
      <c r="D2145">
        <v>4216</v>
      </c>
      <c r="E2145">
        <v>0.62671546600000005</v>
      </c>
      <c r="F2145">
        <v>1022.743440149</v>
      </c>
      <c r="G2145">
        <v>-4030.6232246009999</v>
      </c>
      <c r="H2145">
        <v>-4020.4428204129999</v>
      </c>
      <c r="I2145">
        <v>15.941003097999999</v>
      </c>
    </row>
    <row r="2146" spans="3:9" x14ac:dyDescent="0.2">
      <c r="C2146">
        <v>2234</v>
      </c>
      <c r="D2146">
        <v>4218</v>
      </c>
      <c r="E2146">
        <v>0.68217979399999995</v>
      </c>
      <c r="F2146">
        <v>1113.256248999</v>
      </c>
      <c r="G2146">
        <v>-4030.628724186</v>
      </c>
      <c r="H2146">
        <v>-4020.4412670070001</v>
      </c>
      <c r="I2146">
        <v>12.456184717999999</v>
      </c>
    </row>
    <row r="2147" spans="3:9" x14ac:dyDescent="0.2">
      <c r="C2147">
        <v>2235</v>
      </c>
      <c r="D2147">
        <v>4220</v>
      </c>
      <c r="E2147">
        <v>0.61986588799999998</v>
      </c>
      <c r="F2147">
        <v>1011.565542263</v>
      </c>
      <c r="G2147">
        <v>-4030.63110839</v>
      </c>
      <c r="H2147">
        <v>-4020.4389458649998</v>
      </c>
      <c r="I2147">
        <v>12.554994534</v>
      </c>
    </row>
    <row r="2148" spans="3:9" x14ac:dyDescent="0.2">
      <c r="C2148">
        <v>2236</v>
      </c>
      <c r="D2148">
        <v>4222</v>
      </c>
      <c r="E2148">
        <v>0.66388628699999996</v>
      </c>
      <c r="F2148">
        <v>1083.402885879</v>
      </c>
      <c r="G2148">
        <v>-4030.631886058</v>
      </c>
      <c r="H2148">
        <v>-4020.436358554</v>
      </c>
      <c r="I2148">
        <v>12.480878262999999</v>
      </c>
    </row>
    <row r="2149" spans="3:9" x14ac:dyDescent="0.2">
      <c r="C2149">
        <v>2237</v>
      </c>
      <c r="D2149">
        <v>4224</v>
      </c>
      <c r="E2149">
        <v>0.60888661099999997</v>
      </c>
      <c r="F2149">
        <v>993.64834726200002</v>
      </c>
      <c r="G2149">
        <v>-4030.6313839300001</v>
      </c>
      <c r="H2149">
        <v>-4020.4341393149998</v>
      </c>
      <c r="I2149">
        <v>11.627202394999999</v>
      </c>
    </row>
    <row r="2150" spans="3:9" x14ac:dyDescent="0.2">
      <c r="C2150">
        <v>2238</v>
      </c>
      <c r="D2150">
        <v>4226</v>
      </c>
      <c r="E2150">
        <v>0.57491205599999995</v>
      </c>
      <c r="F2150">
        <v>938.20491964400003</v>
      </c>
      <c r="G2150">
        <v>-4030.6396548590001</v>
      </c>
      <c r="H2150">
        <v>-4020.4423006070001</v>
      </c>
      <c r="I2150">
        <v>53.121659692000001</v>
      </c>
    </row>
    <row r="2151" spans="3:9" x14ac:dyDescent="0.2">
      <c r="C2151">
        <v>2239</v>
      </c>
      <c r="D2151">
        <v>4228</v>
      </c>
      <c r="E2151">
        <v>0.60076127899999998</v>
      </c>
      <c r="F2151">
        <v>980.38853474699999</v>
      </c>
      <c r="G2151">
        <v>-4030.6397078139998</v>
      </c>
      <c r="H2151">
        <v>-4020.4429890830002</v>
      </c>
      <c r="I2151">
        <v>67.779949427000005</v>
      </c>
    </row>
    <row r="2152" spans="3:9" x14ac:dyDescent="0.2">
      <c r="C2152">
        <v>2240</v>
      </c>
      <c r="D2152">
        <v>4230</v>
      </c>
      <c r="E2152">
        <v>0.58836942000000003</v>
      </c>
      <c r="F2152">
        <v>960.16613116999997</v>
      </c>
      <c r="G2152">
        <v>-4030.6372016780001</v>
      </c>
      <c r="H2152">
        <v>-4020.4428271699999</v>
      </c>
      <c r="I2152">
        <v>69.438511343000002</v>
      </c>
    </row>
    <row r="2153" spans="3:9" x14ac:dyDescent="0.2">
      <c r="C2153">
        <v>2241</v>
      </c>
      <c r="D2153">
        <v>4232</v>
      </c>
      <c r="E2153">
        <v>0.56346802799999995</v>
      </c>
      <c r="F2153">
        <v>919.52929302500002</v>
      </c>
      <c r="G2153">
        <v>-4030.6324328559999</v>
      </c>
      <c r="H2153">
        <v>-4020.4417091589999</v>
      </c>
      <c r="I2153">
        <v>21.263382825000001</v>
      </c>
    </row>
    <row r="2154" spans="3:9" x14ac:dyDescent="0.2">
      <c r="C2154">
        <v>2242</v>
      </c>
      <c r="D2154">
        <v>4234</v>
      </c>
      <c r="E2154">
        <v>0.53117406199999995</v>
      </c>
      <c r="F2154">
        <v>866.82843677300002</v>
      </c>
      <c r="G2154">
        <v>-4030.6294489950001</v>
      </c>
      <c r="H2154">
        <v>-4020.4424892420002</v>
      </c>
      <c r="I2154">
        <v>46.643399541999997</v>
      </c>
    </row>
    <row r="2155" spans="3:9" x14ac:dyDescent="0.2">
      <c r="C2155">
        <v>2243</v>
      </c>
      <c r="D2155">
        <v>4236</v>
      </c>
      <c r="E2155">
        <v>0.60769411399999995</v>
      </c>
      <c r="F2155">
        <v>991.70229923399995</v>
      </c>
      <c r="G2155">
        <v>-4030.625673727</v>
      </c>
      <c r="H2155">
        <v>-4020.442439941</v>
      </c>
      <c r="I2155">
        <v>56.560104811999999</v>
      </c>
    </row>
    <row r="2156" spans="3:9" x14ac:dyDescent="0.2">
      <c r="C2156">
        <v>2244</v>
      </c>
      <c r="D2156">
        <v>4238</v>
      </c>
      <c r="E2156">
        <v>0.60962464699999996</v>
      </c>
      <c r="F2156">
        <v>994.85275642199997</v>
      </c>
      <c r="G2156">
        <v>-4030.6214709979999</v>
      </c>
      <c r="H2156">
        <v>-4020.441467223</v>
      </c>
      <c r="I2156">
        <v>30.325985375999998</v>
      </c>
    </row>
    <row r="2157" spans="3:9" x14ac:dyDescent="0.2">
      <c r="C2157">
        <v>2245</v>
      </c>
      <c r="D2157">
        <v>4240</v>
      </c>
      <c r="E2157">
        <v>0.59402060899999998</v>
      </c>
      <c r="F2157">
        <v>969.38836451500003</v>
      </c>
      <c r="G2157">
        <v>-4030.6203370600001</v>
      </c>
      <c r="H2157">
        <v>-4020.4427293819999</v>
      </c>
      <c r="I2157">
        <v>56.170944108</v>
      </c>
    </row>
    <row r="2158" spans="3:9" x14ac:dyDescent="0.2">
      <c r="C2158">
        <v>2246</v>
      </c>
      <c r="D2158">
        <v>4242</v>
      </c>
      <c r="E2158">
        <v>0.58548715399999995</v>
      </c>
      <c r="F2158">
        <v>955.46253217200001</v>
      </c>
      <c r="G2158">
        <v>-4030.6183245729999</v>
      </c>
      <c r="H2158">
        <v>-4020.44276747</v>
      </c>
      <c r="I2158">
        <v>53.109074514</v>
      </c>
    </row>
    <row r="2159" spans="3:9" x14ac:dyDescent="0.2">
      <c r="C2159">
        <v>2247</v>
      </c>
      <c r="D2159">
        <v>4244</v>
      </c>
      <c r="E2159">
        <v>0.64915045100000002</v>
      </c>
      <c r="F2159">
        <v>1059.35532311</v>
      </c>
      <c r="G2159">
        <v>-4030.6158439159999</v>
      </c>
      <c r="H2159">
        <v>-4020.4422273489999</v>
      </c>
      <c r="I2159">
        <v>27.426842566000001</v>
      </c>
    </row>
    <row r="2160" spans="3:9" x14ac:dyDescent="0.2">
      <c r="C2160">
        <v>2248</v>
      </c>
      <c r="D2160">
        <v>4246</v>
      </c>
      <c r="E2160">
        <v>0.62207522800000004</v>
      </c>
      <c r="F2160">
        <v>1015.170987682</v>
      </c>
      <c r="G2160">
        <v>-4030.6146002609999</v>
      </c>
      <c r="H2160">
        <v>-4020.4427331040001</v>
      </c>
      <c r="I2160">
        <v>52.733304355000001</v>
      </c>
    </row>
    <row r="2161" spans="3:9" x14ac:dyDescent="0.2">
      <c r="C2161">
        <v>2249</v>
      </c>
      <c r="D2161">
        <v>4248</v>
      </c>
      <c r="E2161">
        <v>0.60409950300000004</v>
      </c>
      <c r="F2161">
        <v>985.83621643900005</v>
      </c>
      <c r="G2161">
        <v>-4030.6126659880001</v>
      </c>
      <c r="H2161">
        <v>-4020.442525941</v>
      </c>
      <c r="I2161">
        <v>52.665063836000002</v>
      </c>
    </row>
    <row r="2162" spans="3:9" x14ac:dyDescent="0.2">
      <c r="C2162">
        <v>2250</v>
      </c>
      <c r="D2162">
        <v>4250</v>
      </c>
      <c r="E2162">
        <v>0.65136123499999998</v>
      </c>
      <c r="F2162">
        <v>1062.9631252900001</v>
      </c>
      <c r="G2162">
        <v>-4030.6106549400001</v>
      </c>
      <c r="H2162">
        <v>-4020.442207475</v>
      </c>
      <c r="I2162">
        <v>22.661674542</v>
      </c>
    </row>
    <row r="2163" spans="3:9" x14ac:dyDescent="0.2">
      <c r="C2163">
        <v>2251</v>
      </c>
      <c r="D2163">
        <v>4252</v>
      </c>
      <c r="E2163">
        <v>0.61277574300000004</v>
      </c>
      <c r="F2163">
        <v>999.99506254899995</v>
      </c>
      <c r="G2163">
        <v>-4030.6070454189999</v>
      </c>
      <c r="H2163">
        <v>-4020.4405181060001</v>
      </c>
      <c r="I2163">
        <v>15.932662447</v>
      </c>
    </row>
    <row r="2164" spans="3:9" x14ac:dyDescent="0.2">
      <c r="C2164">
        <v>2252</v>
      </c>
      <c r="D2164">
        <v>4254</v>
      </c>
      <c r="E2164">
        <v>0.62114860100000002</v>
      </c>
      <c r="F2164">
        <v>1013.658815818</v>
      </c>
      <c r="G2164">
        <v>-4030.6065229609999</v>
      </c>
      <c r="H2164">
        <v>-4020.441977597</v>
      </c>
      <c r="I2164">
        <v>36.975791313000002</v>
      </c>
    </row>
    <row r="2165" spans="3:9" x14ac:dyDescent="0.2">
      <c r="C2165">
        <v>2253</v>
      </c>
      <c r="D2165">
        <v>4256</v>
      </c>
      <c r="E2165">
        <v>0.67876277699999998</v>
      </c>
      <c r="F2165">
        <v>1107.6799838879999</v>
      </c>
      <c r="G2165">
        <v>-4030.6047008229998</v>
      </c>
      <c r="H2165">
        <v>-4020.4419925530001</v>
      </c>
      <c r="I2165">
        <v>52.953728951999999</v>
      </c>
    </row>
    <row r="2166" spans="3:9" x14ac:dyDescent="0.2">
      <c r="C2166">
        <v>2254</v>
      </c>
      <c r="D2166">
        <v>4258</v>
      </c>
      <c r="E2166">
        <v>0.62752372899999997</v>
      </c>
      <c r="F2166">
        <v>1024.0624531369999</v>
      </c>
      <c r="G2166">
        <v>-4030.6019783840002</v>
      </c>
      <c r="H2166">
        <v>-4020.4415804320001</v>
      </c>
      <c r="I2166">
        <v>24.034530357000001</v>
      </c>
    </row>
    <row r="2167" spans="3:9" x14ac:dyDescent="0.2">
      <c r="C2167">
        <v>2255</v>
      </c>
      <c r="D2167">
        <v>4260</v>
      </c>
      <c r="E2167">
        <v>0.63611042200000001</v>
      </c>
      <c r="F2167">
        <v>1038.0751654149999</v>
      </c>
      <c r="G2167">
        <v>-4030.5959103139999</v>
      </c>
      <c r="H2167">
        <v>-4020.4387195869999</v>
      </c>
      <c r="I2167">
        <v>17.863096542000001</v>
      </c>
    </row>
    <row r="2168" spans="3:9" x14ac:dyDescent="0.2">
      <c r="C2168">
        <v>2256</v>
      </c>
      <c r="D2168">
        <v>4262</v>
      </c>
      <c r="E2168">
        <v>0.62514044199999996</v>
      </c>
      <c r="F2168">
        <v>1020.173142463</v>
      </c>
      <c r="G2168">
        <v>-4030.5950580499998</v>
      </c>
      <c r="H2168">
        <v>-4020.4421313009998</v>
      </c>
      <c r="I2168">
        <v>46.612943622000003</v>
      </c>
    </row>
    <row r="2169" spans="3:9" x14ac:dyDescent="0.2">
      <c r="C2169">
        <v>2257</v>
      </c>
      <c r="D2169">
        <v>4264</v>
      </c>
      <c r="E2169">
        <v>0.58402759000000004</v>
      </c>
      <c r="F2169">
        <v>953.08065425999996</v>
      </c>
      <c r="G2169">
        <v>-4030.5877180759999</v>
      </c>
      <c r="H2169">
        <v>-4020.4393612099998</v>
      </c>
      <c r="I2169">
        <v>33.952542342999998</v>
      </c>
    </row>
    <row r="2170" spans="3:9" x14ac:dyDescent="0.2">
      <c r="C2170">
        <v>2258</v>
      </c>
      <c r="D2170">
        <v>4266</v>
      </c>
      <c r="E2170">
        <v>0.59551533599999995</v>
      </c>
      <c r="F2170">
        <v>971.82762635999995</v>
      </c>
      <c r="G2170">
        <v>-4030.585156743</v>
      </c>
      <c r="H2170">
        <v>-4020.441820472</v>
      </c>
      <c r="I2170">
        <v>59.530649603999997</v>
      </c>
    </row>
    <row r="2171" spans="3:9" x14ac:dyDescent="0.2">
      <c r="C2171">
        <v>2259</v>
      </c>
      <c r="D2171">
        <v>4268</v>
      </c>
      <c r="E2171">
        <v>0.62694840500000004</v>
      </c>
      <c r="F2171">
        <v>1023.123575719</v>
      </c>
      <c r="G2171">
        <v>-4030.5789630419999</v>
      </c>
      <c r="H2171">
        <v>-4020.440225969</v>
      </c>
      <c r="I2171">
        <v>40.238930762000003</v>
      </c>
    </row>
    <row r="2172" spans="3:9" x14ac:dyDescent="0.2">
      <c r="C2172">
        <v>2260</v>
      </c>
      <c r="D2172">
        <v>4270</v>
      </c>
      <c r="E2172">
        <v>0.66494684999999998</v>
      </c>
      <c r="F2172">
        <v>1085.1336296909999</v>
      </c>
      <c r="G2172">
        <v>-4030.5771875250002</v>
      </c>
      <c r="H2172">
        <v>-4020.4424516409999</v>
      </c>
      <c r="I2172">
        <v>60.753397385</v>
      </c>
    </row>
    <row r="2173" spans="3:9" x14ac:dyDescent="0.2">
      <c r="C2173">
        <v>2261</v>
      </c>
      <c r="D2173">
        <v>4272</v>
      </c>
      <c r="E2173">
        <v>0.592449844</v>
      </c>
      <c r="F2173">
        <v>966.825017602</v>
      </c>
      <c r="G2173">
        <v>-4030.5745872490002</v>
      </c>
      <c r="H2173">
        <v>-4020.4428279959998</v>
      </c>
      <c r="I2173">
        <v>68.130002181999998</v>
      </c>
    </row>
    <row r="2174" spans="3:9" x14ac:dyDescent="0.2">
      <c r="C2174">
        <v>2262</v>
      </c>
      <c r="D2174">
        <v>4274</v>
      </c>
      <c r="E2174">
        <v>0.56987829899999998</v>
      </c>
      <c r="F2174">
        <v>929.99028040200005</v>
      </c>
      <c r="G2174">
        <v>-4030.5718822089998</v>
      </c>
      <c r="H2174">
        <v>-4020.4420461710001</v>
      </c>
      <c r="I2174">
        <v>29.534969678</v>
      </c>
    </row>
    <row r="2175" spans="3:9" x14ac:dyDescent="0.2">
      <c r="C2175">
        <v>2263</v>
      </c>
      <c r="D2175">
        <v>4276</v>
      </c>
      <c r="E2175">
        <v>0.56481625300000005</v>
      </c>
      <c r="F2175">
        <v>921.72947551799996</v>
      </c>
      <c r="G2175">
        <v>-4030.5710824319999</v>
      </c>
      <c r="H2175">
        <v>-4020.4430840539999</v>
      </c>
      <c r="I2175">
        <v>57.138189320999999</v>
      </c>
    </row>
    <row r="2176" spans="3:9" x14ac:dyDescent="0.2">
      <c r="C2176">
        <v>2264</v>
      </c>
      <c r="D2176">
        <v>4278</v>
      </c>
      <c r="E2176">
        <v>0.55971287199999997</v>
      </c>
      <c r="F2176">
        <v>913.40121483400003</v>
      </c>
      <c r="G2176">
        <v>-4030.5702092370002</v>
      </c>
      <c r="H2176">
        <v>-4020.4430611829998</v>
      </c>
      <c r="I2176">
        <v>53.627347063999999</v>
      </c>
    </row>
    <row r="2177" spans="3:9" x14ac:dyDescent="0.2">
      <c r="C2177">
        <v>2265</v>
      </c>
      <c r="D2177">
        <v>4280</v>
      </c>
      <c r="E2177">
        <v>0.54005908999999996</v>
      </c>
      <c r="F2177">
        <v>881.32800574400005</v>
      </c>
      <c r="G2177">
        <v>-4030.5705767879999</v>
      </c>
      <c r="H2177">
        <v>-4020.4425447459998</v>
      </c>
      <c r="I2177">
        <v>19.312730384999998</v>
      </c>
    </row>
    <row r="2178" spans="3:9" x14ac:dyDescent="0.2">
      <c r="C2178">
        <v>2266</v>
      </c>
      <c r="D2178">
        <v>4282</v>
      </c>
      <c r="E2178">
        <v>0.56929771600000001</v>
      </c>
      <c r="F2178">
        <v>929.04282074499997</v>
      </c>
      <c r="G2178">
        <v>-4030.5694875889999</v>
      </c>
      <c r="H2178">
        <v>-4020.4398633619999</v>
      </c>
      <c r="I2178">
        <v>19.34929236</v>
      </c>
    </row>
    <row r="2179" spans="3:9" x14ac:dyDescent="0.2">
      <c r="C2179">
        <v>2267</v>
      </c>
      <c r="D2179">
        <v>4284</v>
      </c>
      <c r="E2179">
        <v>0.53407347400000005</v>
      </c>
      <c r="F2179">
        <v>871.56001623400005</v>
      </c>
      <c r="G2179">
        <v>-4030.5764527470001</v>
      </c>
      <c r="H2179">
        <v>-4020.4430017989998</v>
      </c>
      <c r="I2179">
        <v>50.417291689999999</v>
      </c>
    </row>
    <row r="2180" spans="3:9" x14ac:dyDescent="0.2">
      <c r="C2180">
        <v>2268</v>
      </c>
      <c r="D2180">
        <v>4286</v>
      </c>
      <c r="E2180">
        <v>0.59287359699999997</v>
      </c>
      <c r="F2180">
        <v>967.51654400799998</v>
      </c>
      <c r="G2180">
        <v>-4030.5803234059999</v>
      </c>
      <c r="H2180">
        <v>-4020.4431059479998</v>
      </c>
      <c r="I2180">
        <v>60.874914822999997</v>
      </c>
    </row>
    <row r="2181" spans="3:9" x14ac:dyDescent="0.2">
      <c r="C2181">
        <v>2269</v>
      </c>
      <c r="D2181">
        <v>4288</v>
      </c>
      <c r="E2181">
        <v>0.60457023899999995</v>
      </c>
      <c r="F2181">
        <v>986.60441463400002</v>
      </c>
      <c r="G2181">
        <v>-4030.5830155839999</v>
      </c>
      <c r="H2181">
        <v>-4020.4405387800002</v>
      </c>
      <c r="I2181">
        <v>32.907854626000002</v>
      </c>
    </row>
    <row r="2182" spans="3:9" x14ac:dyDescent="0.2">
      <c r="C2182">
        <v>2270</v>
      </c>
      <c r="D2182">
        <v>4290</v>
      </c>
      <c r="E2182">
        <v>0.61397161499999997</v>
      </c>
      <c r="F2182">
        <v>1001.94661826</v>
      </c>
      <c r="G2182">
        <v>-4030.5915018109999</v>
      </c>
      <c r="H2182">
        <v>-4020.4431204419998</v>
      </c>
      <c r="I2182">
        <v>60.811948360999999</v>
      </c>
    </row>
    <row r="2183" spans="3:9" x14ac:dyDescent="0.2">
      <c r="C2183">
        <v>2271</v>
      </c>
      <c r="D2183">
        <v>4292</v>
      </c>
      <c r="E2183">
        <v>0.64416788999999997</v>
      </c>
      <c r="F2183">
        <v>1051.224230863</v>
      </c>
      <c r="G2183">
        <v>-4030.596754873</v>
      </c>
      <c r="H2183">
        <v>-4020.442823413</v>
      </c>
      <c r="I2183">
        <v>64.611351029999994</v>
      </c>
    </row>
    <row r="2184" spans="3:9" x14ac:dyDescent="0.2">
      <c r="C2184">
        <v>2272</v>
      </c>
      <c r="D2184">
        <v>4294</v>
      </c>
      <c r="E2184">
        <v>0.58769326899999996</v>
      </c>
      <c r="F2184">
        <v>959.06271351099997</v>
      </c>
      <c r="G2184">
        <v>-4030.6007462070002</v>
      </c>
      <c r="H2184">
        <v>-4020.4411283310001</v>
      </c>
      <c r="I2184">
        <v>30.375391807</v>
      </c>
    </row>
    <row r="2185" spans="3:9" x14ac:dyDescent="0.2">
      <c r="C2185">
        <v>2273</v>
      </c>
      <c r="D2185">
        <v>4296</v>
      </c>
      <c r="E2185">
        <v>0.55966241000000005</v>
      </c>
      <c r="F2185">
        <v>913.31886476</v>
      </c>
      <c r="G2185">
        <v>-4030.605956243</v>
      </c>
      <c r="H2185">
        <v>-4020.442127926</v>
      </c>
      <c r="I2185">
        <v>53.129628547999999</v>
      </c>
    </row>
    <row r="2186" spans="3:9" x14ac:dyDescent="0.2">
      <c r="C2186">
        <v>2274</v>
      </c>
      <c r="D2186">
        <v>4298</v>
      </c>
      <c r="E2186">
        <v>0.58759928500000003</v>
      </c>
      <c r="F2186">
        <v>958.90934005400004</v>
      </c>
      <c r="G2186">
        <v>-4030.608577854</v>
      </c>
      <c r="H2186">
        <v>-4020.441823568</v>
      </c>
      <c r="I2186">
        <v>52.942875168</v>
      </c>
    </row>
    <row r="2187" spans="3:9" x14ac:dyDescent="0.2">
      <c r="C2187">
        <v>2275</v>
      </c>
      <c r="D2187">
        <v>4300</v>
      </c>
      <c r="E2187">
        <v>0.51430760900000005</v>
      </c>
      <c r="F2187">
        <v>839.30389672700005</v>
      </c>
      <c r="G2187">
        <v>-4030.6093892039999</v>
      </c>
      <c r="H2187">
        <v>-4020.4412365809999</v>
      </c>
      <c r="I2187">
        <v>24.15062223</v>
      </c>
    </row>
    <row r="2188" spans="3:9" x14ac:dyDescent="0.2">
      <c r="C2188">
        <v>2276</v>
      </c>
      <c r="D2188">
        <v>4302</v>
      </c>
      <c r="E2188">
        <v>0.61842713800000004</v>
      </c>
      <c r="F2188">
        <v>1009.217632405</v>
      </c>
      <c r="G2188">
        <v>-4030.6076870840002</v>
      </c>
      <c r="H2188">
        <v>-4020.438536351</v>
      </c>
      <c r="I2188">
        <v>17.852121387</v>
      </c>
    </row>
    <row r="2189" spans="3:9" x14ac:dyDescent="0.2">
      <c r="C2189">
        <v>2277</v>
      </c>
      <c r="D2189">
        <v>4304</v>
      </c>
      <c r="E2189">
        <v>0.61921825100000005</v>
      </c>
      <c r="F2189">
        <v>1010.508658025</v>
      </c>
      <c r="G2189">
        <v>-4030.6106654290002</v>
      </c>
      <c r="H2189">
        <v>-4020.4416539379999</v>
      </c>
      <c r="I2189">
        <v>49.914072511999997</v>
      </c>
    </row>
    <row r="2190" spans="3:9" x14ac:dyDescent="0.2">
      <c r="C2190">
        <v>2278</v>
      </c>
      <c r="D2190">
        <v>4306</v>
      </c>
      <c r="E2190">
        <v>0.62481091700000002</v>
      </c>
      <c r="F2190">
        <v>1019.635386942</v>
      </c>
      <c r="G2190">
        <v>-4030.6100162419998</v>
      </c>
      <c r="H2190">
        <v>-4020.441656384</v>
      </c>
      <c r="I2190">
        <v>56.015658260000002</v>
      </c>
    </row>
    <row r="2191" spans="3:9" x14ac:dyDescent="0.2">
      <c r="C2191">
        <v>2279</v>
      </c>
      <c r="D2191">
        <v>4308</v>
      </c>
      <c r="E2191">
        <v>0.608511684</v>
      </c>
      <c r="F2191">
        <v>993.03649963199996</v>
      </c>
      <c r="G2191">
        <v>-4030.6072276310001</v>
      </c>
      <c r="H2191">
        <v>-4020.440442351</v>
      </c>
      <c r="I2191">
        <v>30.675697243999998</v>
      </c>
    </row>
    <row r="2192" spans="3:9" x14ac:dyDescent="0.2">
      <c r="C2192">
        <v>2280</v>
      </c>
      <c r="D2192">
        <v>4310</v>
      </c>
      <c r="E2192">
        <v>0.60768245799999998</v>
      </c>
      <c r="F2192">
        <v>991.68327715700002</v>
      </c>
      <c r="G2192">
        <v>-4030.6071399050002</v>
      </c>
      <c r="H2192">
        <v>-4020.4417376679999</v>
      </c>
      <c r="I2192">
        <v>53.116594264</v>
      </c>
    </row>
    <row r="2193" spans="3:9" x14ac:dyDescent="0.2">
      <c r="C2193">
        <v>2281</v>
      </c>
      <c r="D2193">
        <v>4312</v>
      </c>
      <c r="E2193">
        <v>0.58738817799999998</v>
      </c>
      <c r="F2193">
        <v>958.56483318300002</v>
      </c>
      <c r="G2193">
        <v>-4030.6052978419998</v>
      </c>
      <c r="H2193">
        <v>-4020.4395191610001</v>
      </c>
      <c r="I2193">
        <v>30.808594973999998</v>
      </c>
    </row>
    <row r="2194" spans="3:9" x14ac:dyDescent="0.2">
      <c r="C2194">
        <v>2282</v>
      </c>
      <c r="D2194">
        <v>4314</v>
      </c>
      <c r="E2194">
        <v>0.57926814500000001</v>
      </c>
      <c r="F2194">
        <v>945.313667151</v>
      </c>
      <c r="G2194">
        <v>-4030.608882901</v>
      </c>
      <c r="H2194">
        <v>-4020.4414407170002</v>
      </c>
      <c r="I2194">
        <v>50.003639278000001</v>
      </c>
    </row>
    <row r="2195" spans="3:9" x14ac:dyDescent="0.2">
      <c r="C2195">
        <v>2283</v>
      </c>
      <c r="D2195">
        <v>4316</v>
      </c>
      <c r="E2195">
        <v>0.60635964499999995</v>
      </c>
      <c r="F2195">
        <v>989.52456458799998</v>
      </c>
      <c r="G2195">
        <v>-4030.6097582980001</v>
      </c>
      <c r="H2195">
        <v>-4020.4393043760001</v>
      </c>
      <c r="I2195">
        <v>30.888398091999999</v>
      </c>
    </row>
    <row r="2196" spans="3:9" x14ac:dyDescent="0.2">
      <c r="C2196">
        <v>2284</v>
      </c>
      <c r="D2196">
        <v>4318</v>
      </c>
      <c r="E2196">
        <v>0.61272564900000004</v>
      </c>
      <c r="F2196">
        <v>999.913313453</v>
      </c>
      <c r="G2196">
        <v>-4030.6165829050001</v>
      </c>
      <c r="H2196">
        <v>-4020.4416394979999</v>
      </c>
      <c r="I2196">
        <v>56.298113506999997</v>
      </c>
    </row>
    <row r="2197" spans="3:9" x14ac:dyDescent="0.2">
      <c r="C2197">
        <v>2285</v>
      </c>
      <c r="D2197">
        <v>4320</v>
      </c>
      <c r="E2197">
        <v>0.66844185</v>
      </c>
      <c r="F2197">
        <v>1090.837156129</v>
      </c>
      <c r="G2197">
        <v>-4030.6225332509998</v>
      </c>
      <c r="H2197">
        <v>-4020.4417150929999</v>
      </c>
      <c r="I2197">
        <v>53.319422531000001</v>
      </c>
    </row>
    <row r="2198" spans="3:9" x14ac:dyDescent="0.2">
      <c r="C2198">
        <v>2286</v>
      </c>
      <c r="D2198">
        <v>4322</v>
      </c>
      <c r="E2198">
        <v>0.62003172799999995</v>
      </c>
      <c r="F2198">
        <v>1011.8361794259999</v>
      </c>
      <c r="G2198">
        <v>-4030.6277891539999</v>
      </c>
      <c r="H2198">
        <v>-4020.4400994100001</v>
      </c>
      <c r="I2198">
        <v>30.528035688999999</v>
      </c>
    </row>
    <row r="2199" spans="3:9" x14ac:dyDescent="0.2">
      <c r="C2199">
        <v>2287</v>
      </c>
      <c r="D2199">
        <v>4324</v>
      </c>
      <c r="E2199">
        <v>0.63941045699999999</v>
      </c>
      <c r="F2199">
        <v>1043.4605269369999</v>
      </c>
      <c r="G2199">
        <v>-4030.6360312249999</v>
      </c>
      <c r="H2199">
        <v>-4020.4416258609999</v>
      </c>
      <c r="I2199">
        <v>50.066738999999998</v>
      </c>
    </row>
    <row r="2200" spans="3:9" x14ac:dyDescent="0.2">
      <c r="C2200">
        <v>2288</v>
      </c>
      <c r="D2200">
        <v>4326</v>
      </c>
      <c r="E2200">
        <v>0.61523952299999995</v>
      </c>
      <c r="F2200">
        <v>1004.015729394</v>
      </c>
      <c r="G2200">
        <v>-4030.6422503469998</v>
      </c>
      <c r="H2200">
        <v>-4020.4415265480002</v>
      </c>
      <c r="I2200">
        <v>43.374364419000003</v>
      </c>
    </row>
    <row r="2201" spans="3:9" x14ac:dyDescent="0.2">
      <c r="C2201">
        <v>2289</v>
      </c>
      <c r="D2201">
        <v>4328</v>
      </c>
      <c r="E2201">
        <v>0.58736201099999996</v>
      </c>
      <c r="F2201">
        <v>958.52213084499999</v>
      </c>
      <c r="G2201">
        <v>-4030.6480385099999</v>
      </c>
      <c r="H2201">
        <v>-4020.4408909449999</v>
      </c>
      <c r="I2201">
        <v>21.027871725000001</v>
      </c>
    </row>
    <row r="2202" spans="3:9" x14ac:dyDescent="0.2">
      <c r="C2202">
        <v>2290</v>
      </c>
      <c r="D2202">
        <v>4330</v>
      </c>
      <c r="E2202">
        <v>0.61922102400000001</v>
      </c>
      <c r="F2202">
        <v>1010.513182106</v>
      </c>
      <c r="G2202">
        <v>-4030.6538148129998</v>
      </c>
      <c r="H2202">
        <v>-4020.4409945040002</v>
      </c>
      <c r="I2202">
        <v>40.279731726000001</v>
      </c>
    </row>
    <row r="2203" spans="3:9" x14ac:dyDescent="0.2">
      <c r="C2203">
        <v>2291</v>
      </c>
      <c r="D2203">
        <v>4332</v>
      </c>
      <c r="E2203">
        <v>0.68599061800000005</v>
      </c>
      <c r="F2203">
        <v>1119.4751727759999</v>
      </c>
      <c r="G2203">
        <v>-4030.6577924210001</v>
      </c>
      <c r="H2203">
        <v>-4020.4401126590001</v>
      </c>
      <c r="I2203">
        <v>24.288169163999999</v>
      </c>
    </row>
    <row r="2204" spans="3:9" x14ac:dyDescent="0.2">
      <c r="C2204">
        <v>2292</v>
      </c>
      <c r="D2204">
        <v>4334</v>
      </c>
      <c r="E2204">
        <v>0.65150284999999997</v>
      </c>
      <c r="F2204">
        <v>1063.1942269599999</v>
      </c>
      <c r="G2204">
        <v>-4030.6614265779999</v>
      </c>
      <c r="H2204">
        <v>-4020.441719083</v>
      </c>
      <c r="I2204">
        <v>53.056317022000002</v>
      </c>
    </row>
    <row r="2205" spans="3:9" x14ac:dyDescent="0.2">
      <c r="C2205">
        <v>2293</v>
      </c>
      <c r="D2205">
        <v>4336</v>
      </c>
      <c r="E2205">
        <v>0.66338592100000005</v>
      </c>
      <c r="F2205">
        <v>1082.5863346890001</v>
      </c>
      <c r="G2205">
        <v>-4030.6613951149998</v>
      </c>
      <c r="H2205">
        <v>-4020.44157038</v>
      </c>
      <c r="I2205">
        <v>53.161117543000003</v>
      </c>
    </row>
    <row r="2206" spans="3:9" x14ac:dyDescent="0.2">
      <c r="C2206">
        <v>2294</v>
      </c>
      <c r="D2206">
        <v>4338</v>
      </c>
      <c r="E2206">
        <v>0.61408521900000002</v>
      </c>
      <c r="F2206">
        <v>1002.132009467</v>
      </c>
      <c r="G2206">
        <v>-4030.6592773450002</v>
      </c>
      <c r="H2206">
        <v>-4020.4406186199999</v>
      </c>
      <c r="I2206">
        <v>21.036649684</v>
      </c>
    </row>
    <row r="2207" spans="3:9" x14ac:dyDescent="0.2">
      <c r="C2207">
        <v>2295</v>
      </c>
      <c r="D2207">
        <v>4340</v>
      </c>
      <c r="E2207">
        <v>0.61341430600000002</v>
      </c>
      <c r="F2207">
        <v>1001.037139897</v>
      </c>
      <c r="G2207">
        <v>-4030.6588041099999</v>
      </c>
      <c r="H2207">
        <v>-4020.441771578</v>
      </c>
      <c r="I2207">
        <v>43.42319311</v>
      </c>
    </row>
    <row r="2208" spans="3:9" x14ac:dyDescent="0.2">
      <c r="C2208">
        <v>2296</v>
      </c>
      <c r="D2208">
        <v>4342</v>
      </c>
      <c r="E2208">
        <v>0.61262349599999999</v>
      </c>
      <c r="F2208">
        <v>999.74660822099997</v>
      </c>
      <c r="G2208">
        <v>-4030.6561803589998</v>
      </c>
      <c r="H2208">
        <v>-4020.4415950709999</v>
      </c>
      <c r="I2208">
        <v>46.589433088</v>
      </c>
    </row>
    <row r="2209" spans="3:9" x14ac:dyDescent="0.2">
      <c r="C2209">
        <v>2297</v>
      </c>
      <c r="D2209">
        <v>4344</v>
      </c>
      <c r="E2209">
        <v>0.58759758799999995</v>
      </c>
      <c r="F2209">
        <v>958.90657015600004</v>
      </c>
      <c r="G2209">
        <v>-4030.6529544989999</v>
      </c>
      <c r="H2209">
        <v>-4020.4406426209998</v>
      </c>
      <c r="I2209">
        <v>17.951202029000001</v>
      </c>
    </row>
    <row r="2210" spans="3:9" x14ac:dyDescent="0.2">
      <c r="C2210">
        <v>2298</v>
      </c>
      <c r="D2210">
        <v>4346</v>
      </c>
      <c r="E2210">
        <v>0.58348877899999996</v>
      </c>
      <c r="F2210">
        <v>952.20136288499998</v>
      </c>
      <c r="G2210">
        <v>-4030.6514670619999</v>
      </c>
      <c r="H2210">
        <v>-4020.4414143140002</v>
      </c>
      <c r="I2210">
        <v>43.423475904999997</v>
      </c>
    </row>
    <row r="2211" spans="3:9" x14ac:dyDescent="0.2">
      <c r="C2211">
        <v>2299</v>
      </c>
      <c r="D2211">
        <v>4348</v>
      </c>
      <c r="E2211">
        <v>0.61424732500000001</v>
      </c>
      <c r="F2211">
        <v>1002.396552581</v>
      </c>
      <c r="G2211">
        <v>-4030.649544717</v>
      </c>
      <c r="H2211">
        <v>-4020.441290282</v>
      </c>
      <c r="I2211">
        <v>46.669842508999999</v>
      </c>
    </row>
    <row r="2212" spans="3:9" x14ac:dyDescent="0.2">
      <c r="C2212">
        <v>2300</v>
      </c>
      <c r="D2212">
        <v>4350</v>
      </c>
      <c r="E2212">
        <v>0.60100366599999999</v>
      </c>
      <c r="F2212">
        <v>980.78408863699997</v>
      </c>
      <c r="G2212">
        <v>-4030.646040607</v>
      </c>
      <c r="H2212">
        <v>-4020.4403705300001</v>
      </c>
      <c r="I2212">
        <v>17.874942446999999</v>
      </c>
    </row>
    <row r="2213" spans="3:9" x14ac:dyDescent="0.2">
      <c r="C2213">
        <v>2301</v>
      </c>
      <c r="D2213">
        <v>4352</v>
      </c>
      <c r="E2213">
        <v>0.54304675300000005</v>
      </c>
      <c r="F2213">
        <v>886.20360247199994</v>
      </c>
      <c r="G2213">
        <v>-4030.6458622680002</v>
      </c>
      <c r="H2213">
        <v>-4020.4411770709999</v>
      </c>
      <c r="I2213">
        <v>46.744756185</v>
      </c>
    </row>
    <row r="2214" spans="3:9" x14ac:dyDescent="0.2">
      <c r="C2214">
        <v>2302</v>
      </c>
      <c r="D2214">
        <v>4354</v>
      </c>
      <c r="E2214">
        <v>0.58265620600000001</v>
      </c>
      <c r="F2214">
        <v>950.84267814700002</v>
      </c>
      <c r="G2214">
        <v>-4030.6469632369999</v>
      </c>
      <c r="H2214">
        <v>-4020.4412555869999</v>
      </c>
      <c r="I2214">
        <v>49.886271158</v>
      </c>
    </row>
    <row r="2215" spans="3:9" x14ac:dyDescent="0.2">
      <c r="C2215">
        <v>2303</v>
      </c>
      <c r="D2215">
        <v>4356</v>
      </c>
      <c r="E2215">
        <v>0.59350330699999998</v>
      </c>
      <c r="F2215">
        <v>968.54417524200005</v>
      </c>
      <c r="G2215">
        <v>-4030.6484723059998</v>
      </c>
      <c r="H2215">
        <v>-4020.4404786569999</v>
      </c>
      <c r="I2215">
        <v>17.903576610999998</v>
      </c>
    </row>
    <row r="2216" spans="3:9" x14ac:dyDescent="0.2">
      <c r="C2216">
        <v>2304</v>
      </c>
      <c r="D2216">
        <v>4358</v>
      </c>
      <c r="E2216">
        <v>0.62242196500000002</v>
      </c>
      <c r="F2216">
        <v>1015.736832037</v>
      </c>
      <c r="G2216">
        <v>-4030.6525930610001</v>
      </c>
      <c r="H2216">
        <v>-4020.4411700229998</v>
      </c>
      <c r="I2216">
        <v>43.386949555999998</v>
      </c>
    </row>
    <row r="2217" spans="3:9" x14ac:dyDescent="0.2">
      <c r="C2217">
        <v>2305</v>
      </c>
      <c r="D2217">
        <v>4360</v>
      </c>
      <c r="E2217">
        <v>0.60282502800000004</v>
      </c>
      <c r="F2217">
        <v>983.75638670199999</v>
      </c>
      <c r="G2217">
        <v>-4030.6567177719999</v>
      </c>
      <c r="H2217">
        <v>-4020.44016852</v>
      </c>
      <c r="I2217">
        <v>33.764980932</v>
      </c>
    </row>
    <row r="2218" spans="3:9" x14ac:dyDescent="0.2">
      <c r="C2218">
        <v>2306</v>
      </c>
      <c r="D2218">
        <v>4362</v>
      </c>
      <c r="E2218">
        <v>0.61740784000000004</v>
      </c>
      <c r="F2218">
        <v>1007.554228079</v>
      </c>
      <c r="G2218">
        <v>-4030.6628299590002</v>
      </c>
      <c r="H2218">
        <v>-4020.4399776320001</v>
      </c>
      <c r="I2218">
        <v>33.670790451999999</v>
      </c>
    </row>
    <row r="2219" spans="3:9" x14ac:dyDescent="0.2">
      <c r="C2219">
        <v>2307</v>
      </c>
      <c r="D2219">
        <v>4364</v>
      </c>
      <c r="E2219">
        <v>0.61333914199999995</v>
      </c>
      <c r="F2219">
        <v>1000.914477961</v>
      </c>
      <c r="G2219">
        <v>-4030.6707132689999</v>
      </c>
      <c r="H2219">
        <v>-4020.4411613709999</v>
      </c>
      <c r="I2219">
        <v>27.297896822999999</v>
      </c>
    </row>
    <row r="2220" spans="3:9" x14ac:dyDescent="0.2">
      <c r="C2220">
        <v>2308</v>
      </c>
      <c r="D2220">
        <v>4366</v>
      </c>
      <c r="E2220">
        <v>0.61008505999999996</v>
      </c>
      <c r="F2220">
        <v>995.60410805399999</v>
      </c>
      <c r="G2220">
        <v>-4030.6758347270002</v>
      </c>
      <c r="H2220">
        <v>-4020.44099921</v>
      </c>
      <c r="I2220">
        <v>27.223413224000002</v>
      </c>
    </row>
    <row r="2221" spans="3:9" x14ac:dyDescent="0.2">
      <c r="C2221">
        <v>2309</v>
      </c>
      <c r="D2221">
        <v>4368</v>
      </c>
      <c r="E2221">
        <v>0.628469006</v>
      </c>
      <c r="F2221">
        <v>1025.6050599</v>
      </c>
      <c r="G2221">
        <v>-4030.6793824840001</v>
      </c>
      <c r="H2221">
        <v>-4020.4398272799999</v>
      </c>
      <c r="I2221">
        <v>20.989975170000001</v>
      </c>
    </row>
    <row r="2222" spans="3:9" x14ac:dyDescent="0.2">
      <c r="C2222">
        <v>2310</v>
      </c>
      <c r="D2222">
        <v>4370</v>
      </c>
      <c r="E2222">
        <v>0.57739437599999999</v>
      </c>
      <c r="F2222">
        <v>942.25584451899999</v>
      </c>
      <c r="G2222">
        <v>-4030.6823254840001</v>
      </c>
      <c r="H2222">
        <v>-4020.4391223140001</v>
      </c>
      <c r="I2222">
        <v>17.925547794</v>
      </c>
    </row>
    <row r="2223" spans="3:9" x14ac:dyDescent="0.2">
      <c r="C2223">
        <v>2311</v>
      </c>
      <c r="D2223">
        <v>4372</v>
      </c>
      <c r="E2223">
        <v>0.53814074999999995</v>
      </c>
      <c r="F2223">
        <v>878.19744608999997</v>
      </c>
      <c r="G2223">
        <v>-4030.6857072449998</v>
      </c>
      <c r="H2223">
        <v>-4020.4394232909999</v>
      </c>
      <c r="I2223">
        <v>17.971863290999998</v>
      </c>
    </row>
    <row r="2224" spans="3:9" x14ac:dyDescent="0.2">
      <c r="C2224">
        <v>2312</v>
      </c>
      <c r="D2224">
        <v>4374</v>
      </c>
      <c r="E2224">
        <v>0.58654768400000001</v>
      </c>
      <c r="F2224">
        <v>957.19322108300003</v>
      </c>
      <c r="G2224">
        <v>-4030.6895032930001</v>
      </c>
      <c r="H2224">
        <v>-4020.4407165040002</v>
      </c>
      <c r="I2224">
        <v>14.854167438999999</v>
      </c>
    </row>
    <row r="2225" spans="3:9" x14ac:dyDescent="0.2">
      <c r="C2225">
        <v>2313</v>
      </c>
      <c r="D2225">
        <v>4376</v>
      </c>
      <c r="E2225">
        <v>0.64017527600000002</v>
      </c>
      <c r="F2225">
        <v>1044.7086432619999</v>
      </c>
      <c r="G2225">
        <v>-4030.6915333689999</v>
      </c>
      <c r="H2225">
        <v>-4020.441550298</v>
      </c>
      <c r="I2225">
        <v>14.818108004000001</v>
      </c>
    </row>
    <row r="2226" spans="3:9" x14ac:dyDescent="0.2">
      <c r="C2226">
        <v>2314</v>
      </c>
      <c r="D2226">
        <v>4378</v>
      </c>
      <c r="E2226">
        <v>0.61216422000000004</v>
      </c>
      <c r="F2226">
        <v>998.99711057900004</v>
      </c>
      <c r="G2226">
        <v>-4030.6918509960001</v>
      </c>
      <c r="H2226">
        <v>-4020.441307437</v>
      </c>
      <c r="I2226">
        <v>14.828942227000001</v>
      </c>
    </row>
    <row r="2227" spans="3:9" x14ac:dyDescent="0.2">
      <c r="C2227">
        <v>2315</v>
      </c>
      <c r="D2227">
        <v>4380</v>
      </c>
      <c r="E2227">
        <v>0.58509183799999998</v>
      </c>
      <c r="F2227">
        <v>954.81741220399999</v>
      </c>
      <c r="G2227">
        <v>-4030.6912283480001</v>
      </c>
      <c r="H2227">
        <v>-4020.4402851989998</v>
      </c>
      <c r="I2227">
        <v>14.861497548999999</v>
      </c>
    </row>
    <row r="2228" spans="3:9" x14ac:dyDescent="0.2">
      <c r="C2228">
        <v>2316</v>
      </c>
      <c r="D2228">
        <v>4382</v>
      </c>
      <c r="E2228">
        <v>0.54587418200000004</v>
      </c>
      <c r="F2228">
        <v>890.81771338800002</v>
      </c>
      <c r="G2228">
        <v>-4030.6902617720002</v>
      </c>
      <c r="H2228">
        <v>-4020.4387839440001</v>
      </c>
      <c r="I2228">
        <v>11.673383712</v>
      </c>
    </row>
    <row r="2229" spans="3:9" x14ac:dyDescent="0.2">
      <c r="C2229">
        <v>2317</v>
      </c>
      <c r="D2229">
        <v>4384</v>
      </c>
      <c r="E2229">
        <v>0.570541784</v>
      </c>
      <c r="F2229">
        <v>931.07302855700004</v>
      </c>
      <c r="G2229">
        <v>-4030.6926256279999</v>
      </c>
      <c r="H2229">
        <v>-4020.441575542</v>
      </c>
      <c r="I2229">
        <v>43.473779006999997</v>
      </c>
    </row>
    <row r="2230" spans="3:9" x14ac:dyDescent="0.2">
      <c r="C2230">
        <v>2318</v>
      </c>
      <c r="D2230">
        <v>4386</v>
      </c>
      <c r="E2230">
        <v>0.56782761999999998</v>
      </c>
      <c r="F2230">
        <v>926.64375534600003</v>
      </c>
      <c r="G2230">
        <v>-4030.6897713510002</v>
      </c>
      <c r="H2230">
        <v>-4020.4395037059999</v>
      </c>
      <c r="I2230">
        <v>27.625168791</v>
      </c>
    </row>
    <row r="2231" spans="3:9" x14ac:dyDescent="0.2">
      <c r="C2231">
        <v>2319</v>
      </c>
      <c r="D2231">
        <v>4388</v>
      </c>
      <c r="E2231">
        <v>0.54151354799999996</v>
      </c>
      <c r="F2231">
        <v>883.70155026800001</v>
      </c>
      <c r="G2231">
        <v>-4030.6900174759999</v>
      </c>
      <c r="H2231">
        <v>-4020.4416879559999</v>
      </c>
      <c r="I2231">
        <v>56.3827262</v>
      </c>
    </row>
    <row r="2232" spans="3:9" x14ac:dyDescent="0.2">
      <c r="C2232">
        <v>2320</v>
      </c>
      <c r="D2232">
        <v>4390</v>
      </c>
      <c r="E2232">
        <v>0.55877272899999997</v>
      </c>
      <c r="F2232">
        <v>911.86698549799996</v>
      </c>
      <c r="G2232">
        <v>-4030.6891542489998</v>
      </c>
      <c r="H2232">
        <v>-4020.441456001</v>
      </c>
      <c r="I2232">
        <v>59.552605853000003</v>
      </c>
    </row>
    <row r="2233" spans="3:9" x14ac:dyDescent="0.2">
      <c r="C2233">
        <v>2321</v>
      </c>
      <c r="D2233">
        <v>4392</v>
      </c>
      <c r="E2233">
        <v>0.59447201199999999</v>
      </c>
      <c r="F2233">
        <v>970.12501391900003</v>
      </c>
      <c r="G2233">
        <v>-4030.6874210860001</v>
      </c>
      <c r="H2233">
        <v>-4020.440793276</v>
      </c>
      <c r="I2233">
        <v>17.979970053999999</v>
      </c>
    </row>
    <row r="2234" spans="3:9" x14ac:dyDescent="0.2">
      <c r="C2234">
        <v>2322</v>
      </c>
      <c r="D2234">
        <v>4394</v>
      </c>
      <c r="E2234">
        <v>0.57938802199999995</v>
      </c>
      <c r="F2234">
        <v>945.50929564099999</v>
      </c>
      <c r="G2234">
        <v>-4030.6881642950002</v>
      </c>
      <c r="H2234">
        <v>-4020.4414502519999</v>
      </c>
      <c r="I2234">
        <v>43.479017366999997</v>
      </c>
    </row>
    <row r="2235" spans="3:9" x14ac:dyDescent="0.2">
      <c r="C2235">
        <v>2323</v>
      </c>
      <c r="D2235">
        <v>4396</v>
      </c>
      <c r="E2235">
        <v>0.57442544399999995</v>
      </c>
      <c r="F2235">
        <v>937.41081317299995</v>
      </c>
      <c r="G2235">
        <v>-4030.685785314</v>
      </c>
      <c r="H2235">
        <v>-4020.4392711179999</v>
      </c>
      <c r="I2235">
        <v>27.501400541999999</v>
      </c>
    </row>
    <row r="2236" spans="3:9" x14ac:dyDescent="0.2">
      <c r="C2236">
        <v>2324</v>
      </c>
      <c r="D2236">
        <v>4398</v>
      </c>
      <c r="E2236">
        <v>0.57525243699999995</v>
      </c>
      <c r="F2236">
        <v>938.76039108800001</v>
      </c>
      <c r="G2236">
        <v>-4030.6867466819999</v>
      </c>
      <c r="H2236">
        <v>-4020.4411137289999</v>
      </c>
      <c r="I2236">
        <v>46.945421369000002</v>
      </c>
    </row>
    <row r="2237" spans="3:9" x14ac:dyDescent="0.2">
      <c r="C2237">
        <v>2325</v>
      </c>
      <c r="D2237">
        <v>4400</v>
      </c>
      <c r="E2237">
        <v>0.60626870499999996</v>
      </c>
      <c r="F2237">
        <v>989.37615919100006</v>
      </c>
      <c r="G2237">
        <v>-4030.684674999</v>
      </c>
      <c r="H2237">
        <v>-4020.4394501719999</v>
      </c>
      <c r="I2237">
        <v>31.000184852</v>
      </c>
    </row>
    <row r="2238" spans="3:9" x14ac:dyDescent="0.2">
      <c r="C2238">
        <v>2326</v>
      </c>
      <c r="D2238">
        <v>4402</v>
      </c>
      <c r="E2238">
        <v>0.640284454</v>
      </c>
      <c r="F2238">
        <v>1044.886810882</v>
      </c>
      <c r="G2238">
        <v>-4030.684964695</v>
      </c>
      <c r="H2238">
        <v>-4020.4410796090001</v>
      </c>
      <c r="I2238">
        <v>49.866946968999997</v>
      </c>
    </row>
    <row r="2239" spans="3:9" x14ac:dyDescent="0.2">
      <c r="C2239">
        <v>2327</v>
      </c>
      <c r="D2239">
        <v>4404</v>
      </c>
      <c r="E2239">
        <v>0.66186236200000004</v>
      </c>
      <c r="F2239">
        <v>1080.100022826</v>
      </c>
      <c r="G2239">
        <v>-4030.6822740890002</v>
      </c>
      <c r="H2239">
        <v>-4020.4396120659999</v>
      </c>
      <c r="I2239">
        <v>27.66299192</v>
      </c>
    </row>
    <row r="2240" spans="3:9" x14ac:dyDescent="0.2">
      <c r="C2240">
        <v>2328</v>
      </c>
      <c r="D2240">
        <v>4406</v>
      </c>
      <c r="E2240">
        <v>0.65436754200000002</v>
      </c>
      <c r="F2240">
        <v>1067.8691475339999</v>
      </c>
      <c r="G2240">
        <v>-4030.6825853340001</v>
      </c>
      <c r="H2240">
        <v>-4020.4415044389998</v>
      </c>
      <c r="I2240">
        <v>53.053814625999998</v>
      </c>
    </row>
    <row r="2241" spans="3:9" x14ac:dyDescent="0.2">
      <c r="C2241">
        <v>2329</v>
      </c>
      <c r="D2241">
        <v>4408</v>
      </c>
      <c r="E2241">
        <v>0.64278639400000004</v>
      </c>
      <c r="F2241">
        <v>1048.9697536000001</v>
      </c>
      <c r="G2241">
        <v>-4030.6788865909998</v>
      </c>
      <c r="H2241">
        <v>-4020.4391659070002</v>
      </c>
      <c r="I2241">
        <v>30.910793942000002</v>
      </c>
    </row>
    <row r="2242" spans="3:9" x14ac:dyDescent="0.2">
      <c r="C2242">
        <v>2330</v>
      </c>
      <c r="D2242">
        <v>4410</v>
      </c>
      <c r="E2242">
        <v>0.60795366799999995</v>
      </c>
      <c r="F2242">
        <v>992.12586742300005</v>
      </c>
      <c r="G2242">
        <v>-4030.6779295360002</v>
      </c>
      <c r="H2242">
        <v>-4020.4413963820002</v>
      </c>
      <c r="I2242">
        <v>56.253243583</v>
      </c>
    </row>
    <row r="2243" spans="3:9" x14ac:dyDescent="0.2">
      <c r="C2243">
        <v>2331</v>
      </c>
      <c r="D2243">
        <v>4412</v>
      </c>
      <c r="E2243">
        <v>0.59302779100000003</v>
      </c>
      <c r="F2243">
        <v>967.76817518300004</v>
      </c>
      <c r="G2243">
        <v>-4030.67376216</v>
      </c>
      <c r="H2243">
        <v>-4020.439401219</v>
      </c>
      <c r="I2243">
        <v>34.217299328999999</v>
      </c>
    </row>
    <row r="2244" spans="3:9" x14ac:dyDescent="0.2">
      <c r="C2244">
        <v>2332</v>
      </c>
      <c r="D2244">
        <v>4414</v>
      </c>
      <c r="E2244">
        <v>0.52803576900000004</v>
      </c>
      <c r="F2244">
        <v>861.70702338700005</v>
      </c>
      <c r="G2244">
        <v>-4030.672868222</v>
      </c>
      <c r="H2244">
        <v>-4020.4413053339999</v>
      </c>
      <c r="I2244">
        <v>59.500312710999999</v>
      </c>
    </row>
    <row r="2245" spans="3:9" x14ac:dyDescent="0.2">
      <c r="C2245">
        <v>2333</v>
      </c>
      <c r="D2245">
        <v>4416</v>
      </c>
      <c r="E2245">
        <v>0.50985515699999995</v>
      </c>
      <c r="F2245">
        <v>832.03789541799995</v>
      </c>
      <c r="G2245">
        <v>-4030.6680179159998</v>
      </c>
      <c r="H2245">
        <v>-4020.4391432040002</v>
      </c>
      <c r="I2245">
        <v>34.025602513999999</v>
      </c>
    </row>
    <row r="2246" spans="3:9" x14ac:dyDescent="0.2">
      <c r="C2246">
        <v>2334</v>
      </c>
      <c r="D2246">
        <v>4418</v>
      </c>
      <c r="E2246">
        <v>0.54682659700000003</v>
      </c>
      <c r="F2246">
        <v>892.37196902999995</v>
      </c>
      <c r="G2246">
        <v>-4030.66740454</v>
      </c>
      <c r="H2246">
        <v>-4020.4409560559998</v>
      </c>
      <c r="I2246">
        <v>62.639724725999997</v>
      </c>
    </row>
    <row r="2247" spans="3:9" x14ac:dyDescent="0.2">
      <c r="C2247">
        <v>2335</v>
      </c>
      <c r="D2247">
        <v>4420</v>
      </c>
      <c r="E2247">
        <v>0.54753381199999995</v>
      </c>
      <c r="F2247">
        <v>893.52608091900004</v>
      </c>
      <c r="G2247">
        <v>-4030.6630335270002</v>
      </c>
      <c r="H2247">
        <v>-4020.4389661670002</v>
      </c>
      <c r="I2247">
        <v>37.312530494000001</v>
      </c>
    </row>
    <row r="2248" spans="3:9" x14ac:dyDescent="0.2">
      <c r="C2248">
        <v>2336</v>
      </c>
      <c r="D2248">
        <v>4422</v>
      </c>
      <c r="E2248">
        <v>0.55140200100000003</v>
      </c>
      <c r="F2248">
        <v>899.83861838500002</v>
      </c>
      <c r="G2248">
        <v>-4030.6611662310002</v>
      </c>
      <c r="H2248">
        <v>-4020.440660448</v>
      </c>
      <c r="I2248">
        <v>62.564510106999997</v>
      </c>
    </row>
    <row r="2249" spans="3:9" x14ac:dyDescent="0.2">
      <c r="C2249">
        <v>2337</v>
      </c>
      <c r="D2249">
        <v>4424</v>
      </c>
      <c r="E2249">
        <v>0.55125967600000003</v>
      </c>
      <c r="F2249">
        <v>899.60635730199999</v>
      </c>
      <c r="G2249">
        <v>-4030.653909954</v>
      </c>
      <c r="H2249">
        <v>-4020.4381548619999</v>
      </c>
      <c r="I2249">
        <v>34.026665926</v>
      </c>
    </row>
    <row r="2250" spans="3:9" x14ac:dyDescent="0.2">
      <c r="C2250">
        <v>2338</v>
      </c>
      <c r="D2250">
        <v>4426</v>
      </c>
      <c r="E2250">
        <v>0.58067395899999996</v>
      </c>
      <c r="F2250">
        <v>947.60782849099996</v>
      </c>
      <c r="G2250">
        <v>-4030.6515203459999</v>
      </c>
      <c r="H2250">
        <v>-4020.4403998289999</v>
      </c>
      <c r="I2250">
        <v>63.282795143000001</v>
      </c>
    </row>
    <row r="2251" spans="3:9" x14ac:dyDescent="0.2">
      <c r="C2251">
        <v>2339</v>
      </c>
      <c r="D2251">
        <v>4428</v>
      </c>
      <c r="E2251">
        <v>0.53937655799999995</v>
      </c>
      <c r="F2251">
        <v>880.21417447900001</v>
      </c>
      <c r="G2251">
        <v>-4030.6444672900002</v>
      </c>
      <c r="H2251">
        <v>-4020.4376846740001</v>
      </c>
      <c r="I2251">
        <v>34.672665551000001</v>
      </c>
    </row>
    <row r="2252" spans="3:9" x14ac:dyDescent="0.2">
      <c r="C2252">
        <v>2340</v>
      </c>
      <c r="D2252">
        <v>4430</v>
      </c>
      <c r="E2252">
        <v>0.522508745</v>
      </c>
      <c r="F2252">
        <v>852.687415612</v>
      </c>
      <c r="G2252">
        <v>-4030.6445104099998</v>
      </c>
      <c r="H2252">
        <v>-4020.4404197610002</v>
      </c>
      <c r="I2252">
        <v>60.220544289999999</v>
      </c>
    </row>
    <row r="2253" spans="3:9" x14ac:dyDescent="0.2">
      <c r="C2253">
        <v>2341</v>
      </c>
      <c r="D2253">
        <v>4432</v>
      </c>
      <c r="E2253">
        <v>0.55004136000000003</v>
      </c>
      <c r="F2253">
        <v>897.61817519600004</v>
      </c>
      <c r="G2253">
        <v>-4030.6402073459999</v>
      </c>
      <c r="H2253">
        <v>-4020.4370404189999</v>
      </c>
      <c r="I2253">
        <v>34.196965583000001</v>
      </c>
    </row>
    <row r="2254" spans="3:9" x14ac:dyDescent="0.2">
      <c r="C2254">
        <v>2342</v>
      </c>
      <c r="D2254">
        <v>4434</v>
      </c>
      <c r="E2254">
        <v>0.538162221</v>
      </c>
      <c r="F2254">
        <v>878.23248533000003</v>
      </c>
      <c r="G2254">
        <v>-4030.6436771660001</v>
      </c>
      <c r="H2254">
        <v>-4020.439905618</v>
      </c>
      <c r="I2254">
        <v>60.307082903000001</v>
      </c>
    </row>
    <row r="2255" spans="3:9" x14ac:dyDescent="0.2">
      <c r="C2255">
        <v>2343</v>
      </c>
      <c r="D2255">
        <v>4436</v>
      </c>
      <c r="E2255">
        <v>0.54036145000000002</v>
      </c>
      <c r="F2255">
        <v>881.82143003399995</v>
      </c>
      <c r="G2255">
        <v>-4030.6474617039999</v>
      </c>
      <c r="H2255">
        <v>-4020.4401404300002</v>
      </c>
      <c r="I2255">
        <v>59.726452809999998</v>
      </c>
    </row>
    <row r="2256" spans="3:9" x14ac:dyDescent="0.2">
      <c r="C2256">
        <v>2344</v>
      </c>
      <c r="D2256">
        <v>4438</v>
      </c>
      <c r="E2256">
        <v>0.52650977300000001</v>
      </c>
      <c r="F2256">
        <v>859.21673525799997</v>
      </c>
      <c r="G2256">
        <v>-4030.651833725</v>
      </c>
      <c r="H2256">
        <v>-4020.4388614919999</v>
      </c>
      <c r="I2256">
        <v>27.370271265</v>
      </c>
    </row>
    <row r="2257" spans="3:9" x14ac:dyDescent="0.2">
      <c r="C2257">
        <v>2345</v>
      </c>
      <c r="D2257">
        <v>4440</v>
      </c>
      <c r="E2257">
        <v>0.60299049500000002</v>
      </c>
      <c r="F2257">
        <v>984.02641524800003</v>
      </c>
      <c r="G2257">
        <v>-4030.6613769589999</v>
      </c>
      <c r="H2257">
        <v>-4020.4408172630001</v>
      </c>
      <c r="I2257">
        <v>56.316051174000002</v>
      </c>
    </row>
    <row r="2258" spans="3:9" x14ac:dyDescent="0.2">
      <c r="C2258">
        <v>2346</v>
      </c>
      <c r="D2258">
        <v>4442</v>
      </c>
      <c r="E2258">
        <v>0.56960469000000002</v>
      </c>
      <c r="F2258">
        <v>929.54377425400003</v>
      </c>
      <c r="G2258">
        <v>-4030.6678197050001</v>
      </c>
      <c r="H2258">
        <v>-4020.4380132430001</v>
      </c>
      <c r="I2258">
        <v>30.873714583000002</v>
      </c>
    </row>
    <row r="2259" spans="3:9" x14ac:dyDescent="0.2">
      <c r="C2259">
        <v>2347</v>
      </c>
      <c r="D2259">
        <v>4444</v>
      </c>
      <c r="E2259">
        <v>0.57443400600000005</v>
      </c>
      <c r="F2259">
        <v>937.42478624199998</v>
      </c>
      <c r="G2259">
        <v>-4030.6795467749998</v>
      </c>
      <c r="H2259">
        <v>-4020.4404611710002</v>
      </c>
      <c r="I2259">
        <v>56.658615247999997</v>
      </c>
    </row>
    <row r="2260" spans="3:9" x14ac:dyDescent="0.2">
      <c r="C2260">
        <v>2348</v>
      </c>
      <c r="D2260">
        <v>4446</v>
      </c>
      <c r="E2260">
        <v>0.58790933700000003</v>
      </c>
      <c r="F2260">
        <v>959.41531680200001</v>
      </c>
      <c r="G2260">
        <v>-4030.6883192989999</v>
      </c>
      <c r="H2260">
        <v>-4020.4405949940001</v>
      </c>
      <c r="I2260">
        <v>56.532963717000001</v>
      </c>
    </row>
    <row r="2261" spans="3:9" x14ac:dyDescent="0.2">
      <c r="C2261">
        <v>2349</v>
      </c>
      <c r="D2261">
        <v>4448</v>
      </c>
      <c r="E2261">
        <v>0.58751552299999998</v>
      </c>
      <c r="F2261">
        <v>958.77264795600001</v>
      </c>
      <c r="G2261">
        <v>-4030.6942695369999</v>
      </c>
      <c r="H2261">
        <v>-4020.439414078</v>
      </c>
      <c r="I2261">
        <v>33.650928817999997</v>
      </c>
    </row>
    <row r="2262" spans="3:9" x14ac:dyDescent="0.2">
      <c r="C2262">
        <v>2350</v>
      </c>
      <c r="D2262">
        <v>4450</v>
      </c>
      <c r="E2262">
        <v>0.60850188000000005</v>
      </c>
      <c r="F2262">
        <v>993.02050021000002</v>
      </c>
      <c r="G2262">
        <v>-4030.7001591029998</v>
      </c>
      <c r="H2262">
        <v>-4020.4400011739999</v>
      </c>
      <c r="I2262">
        <v>52.941318729999999</v>
      </c>
    </row>
    <row r="2263" spans="3:9" x14ac:dyDescent="0.2">
      <c r="C2263">
        <v>2351</v>
      </c>
      <c r="D2263">
        <v>4452</v>
      </c>
      <c r="E2263">
        <v>0.55877860099999999</v>
      </c>
      <c r="F2263">
        <v>911.87656761899996</v>
      </c>
      <c r="G2263">
        <v>-4030.7032359250002</v>
      </c>
      <c r="H2263">
        <v>-4020.4407078590002</v>
      </c>
      <c r="I2263">
        <v>56.964452817999998</v>
      </c>
    </row>
    <row r="2264" spans="3:9" x14ac:dyDescent="0.2">
      <c r="C2264">
        <v>2352</v>
      </c>
      <c r="D2264">
        <v>4454</v>
      </c>
      <c r="E2264">
        <v>0.57624149899999999</v>
      </c>
      <c r="F2264">
        <v>940.37445211700003</v>
      </c>
      <c r="G2264">
        <v>-4030.701911135</v>
      </c>
      <c r="H2264">
        <v>-4020.4392736519999</v>
      </c>
      <c r="I2264">
        <v>24.528869576999998</v>
      </c>
    </row>
    <row r="2265" spans="3:9" x14ac:dyDescent="0.2">
      <c r="C2265">
        <v>2353</v>
      </c>
      <c r="D2265">
        <v>4456</v>
      </c>
      <c r="E2265">
        <v>0.60297125799999995</v>
      </c>
      <c r="F2265">
        <v>983.99502169100003</v>
      </c>
      <c r="G2265">
        <v>-4030.7002265279998</v>
      </c>
      <c r="H2265">
        <v>-4020.4392640890001</v>
      </c>
      <c r="I2265">
        <v>50.552276933999998</v>
      </c>
    </row>
    <row r="2266" spans="3:9" x14ac:dyDescent="0.2">
      <c r="C2266">
        <v>2354</v>
      </c>
      <c r="D2266">
        <v>4458</v>
      </c>
      <c r="E2266">
        <v>0.586563312</v>
      </c>
      <c r="F2266">
        <v>957.21872589500003</v>
      </c>
      <c r="G2266">
        <v>-4030.6972776100001</v>
      </c>
      <c r="H2266">
        <v>-4020.4396807479998</v>
      </c>
      <c r="I2266">
        <v>60.419659856999999</v>
      </c>
    </row>
    <row r="2267" spans="3:9" x14ac:dyDescent="0.2">
      <c r="C2267">
        <v>2355</v>
      </c>
      <c r="D2267">
        <v>4460</v>
      </c>
      <c r="E2267">
        <v>0.60327759400000003</v>
      </c>
      <c r="F2267">
        <v>984.49493444200004</v>
      </c>
      <c r="G2267">
        <v>-4030.6923033019998</v>
      </c>
      <c r="H2267">
        <v>-4020.439040923</v>
      </c>
      <c r="I2267">
        <v>30.882444675999999</v>
      </c>
    </row>
    <row r="2268" spans="3:9" x14ac:dyDescent="0.2">
      <c r="C2268">
        <v>2356</v>
      </c>
      <c r="D2268">
        <v>4462</v>
      </c>
      <c r="E2268">
        <v>0.56169011800000002</v>
      </c>
      <c r="F2268">
        <v>916.62790349800002</v>
      </c>
      <c r="G2268">
        <v>-4030.6880034010001</v>
      </c>
      <c r="H2268">
        <v>-4020.4395622090001</v>
      </c>
      <c r="I2268">
        <v>53.728526457999997</v>
      </c>
    </row>
    <row r="2269" spans="3:9" x14ac:dyDescent="0.2">
      <c r="C2269">
        <v>2357</v>
      </c>
      <c r="D2269">
        <v>4464</v>
      </c>
      <c r="E2269">
        <v>0.62954415399999997</v>
      </c>
      <c r="F2269">
        <v>1027.3596055989999</v>
      </c>
      <c r="G2269">
        <v>-4030.6832491629998</v>
      </c>
      <c r="H2269">
        <v>-4020.439533282</v>
      </c>
      <c r="I2269">
        <v>50.616952705000003</v>
      </c>
    </row>
    <row r="2270" spans="3:9" x14ac:dyDescent="0.2">
      <c r="C2270">
        <v>2358</v>
      </c>
      <c r="D2270">
        <v>4466</v>
      </c>
      <c r="E2270">
        <v>0.58061284199999996</v>
      </c>
      <c r="F2270">
        <v>947.50809106199995</v>
      </c>
      <c r="G2270">
        <v>-4030.6782240349999</v>
      </c>
      <c r="H2270">
        <v>-4020.4390137810001</v>
      </c>
      <c r="I2270">
        <v>27.666965681000001</v>
      </c>
    </row>
    <row r="2271" spans="3:9" x14ac:dyDescent="0.2">
      <c r="C2271">
        <v>2359</v>
      </c>
      <c r="D2271">
        <v>4468</v>
      </c>
      <c r="E2271">
        <v>0.59005062500000005</v>
      </c>
      <c r="F2271">
        <v>962.90970754499995</v>
      </c>
      <c r="G2271">
        <v>-4030.6742385120001</v>
      </c>
      <c r="H2271">
        <v>-4020.4397546129999</v>
      </c>
      <c r="I2271">
        <v>50.491442456000001</v>
      </c>
    </row>
    <row r="2272" spans="3:9" x14ac:dyDescent="0.2">
      <c r="C2272">
        <v>2360</v>
      </c>
      <c r="D2272">
        <v>4470</v>
      </c>
      <c r="E2272">
        <v>0.605761259</v>
      </c>
      <c r="F2272">
        <v>988.54805341400004</v>
      </c>
      <c r="G2272">
        <v>-4030.6701088569998</v>
      </c>
      <c r="H2272">
        <v>-4020.4405348209998</v>
      </c>
      <c r="I2272">
        <v>50.288058094</v>
      </c>
    </row>
    <row r="2273" spans="3:9" x14ac:dyDescent="0.2">
      <c r="C2273">
        <v>2361</v>
      </c>
      <c r="D2273">
        <v>4472</v>
      </c>
      <c r="E2273">
        <v>0.65755544099999996</v>
      </c>
      <c r="F2273">
        <v>1073.0715135539999</v>
      </c>
      <c r="G2273">
        <v>-4030.6643475790002</v>
      </c>
      <c r="H2273">
        <v>-4020.4390222649999</v>
      </c>
      <c r="I2273">
        <v>27.619254146999999</v>
      </c>
    </row>
    <row r="2274" spans="3:9" x14ac:dyDescent="0.2">
      <c r="C2274">
        <v>2362</v>
      </c>
      <c r="D2274">
        <v>4474</v>
      </c>
      <c r="E2274">
        <v>0.63901043999999996</v>
      </c>
      <c r="F2274">
        <v>1042.8077347000001</v>
      </c>
      <c r="G2274">
        <v>-4030.6608836720002</v>
      </c>
      <c r="H2274">
        <v>-4020.4401100129999</v>
      </c>
      <c r="I2274">
        <v>49.899800030000002</v>
      </c>
    </row>
    <row r="2275" spans="3:9" x14ac:dyDescent="0.2">
      <c r="C2275">
        <v>2363</v>
      </c>
      <c r="D2275">
        <v>4476</v>
      </c>
      <c r="E2275">
        <v>0.57563773100000004</v>
      </c>
      <c r="F2275">
        <v>939.38915682599998</v>
      </c>
      <c r="G2275">
        <v>-4030.6565700770002</v>
      </c>
      <c r="H2275">
        <v>-4020.44023096</v>
      </c>
      <c r="I2275">
        <v>50.217494541999997</v>
      </c>
    </row>
    <row r="2276" spans="3:9" x14ac:dyDescent="0.2">
      <c r="C2276">
        <v>2364</v>
      </c>
      <c r="D2276">
        <v>4478</v>
      </c>
      <c r="E2276">
        <v>0.57399616099999995</v>
      </c>
      <c r="F2276">
        <v>936.71026141699997</v>
      </c>
      <c r="G2276">
        <v>-4030.650904098</v>
      </c>
      <c r="H2276">
        <v>-4020.4391097590001</v>
      </c>
      <c r="I2276">
        <v>30.545718997000002</v>
      </c>
    </row>
    <row r="2277" spans="3:9" x14ac:dyDescent="0.2">
      <c r="C2277">
        <v>2365</v>
      </c>
      <c r="D2277">
        <v>4480</v>
      </c>
      <c r="E2277">
        <v>0.58828579299999995</v>
      </c>
      <c r="F2277">
        <v>960.029658939</v>
      </c>
      <c r="G2277">
        <v>-4030.6487398650002</v>
      </c>
      <c r="H2277">
        <v>-4020.4404071079998</v>
      </c>
      <c r="I2277">
        <v>53.154331468000002</v>
      </c>
    </row>
    <row r="2278" spans="3:9" x14ac:dyDescent="0.2">
      <c r="C2278">
        <v>2366</v>
      </c>
      <c r="D2278">
        <v>4482</v>
      </c>
      <c r="E2278">
        <v>0.59570042000000001</v>
      </c>
      <c r="F2278">
        <v>972.12966575799999</v>
      </c>
      <c r="G2278">
        <v>-4030.64739586</v>
      </c>
      <c r="H2278">
        <v>-4020.4408343129999</v>
      </c>
      <c r="I2278">
        <v>49.977037852000002</v>
      </c>
    </row>
    <row r="2279" spans="3:9" x14ac:dyDescent="0.2">
      <c r="C2279">
        <v>2367</v>
      </c>
      <c r="D2279">
        <v>4484</v>
      </c>
      <c r="E2279">
        <v>0.58849968799999997</v>
      </c>
      <c r="F2279">
        <v>960.37871664800002</v>
      </c>
      <c r="G2279">
        <v>-4030.6466926200001</v>
      </c>
      <c r="H2279">
        <v>-4020.4394840790001</v>
      </c>
      <c r="I2279">
        <v>30.544707105000001</v>
      </c>
    </row>
    <row r="2280" spans="3:9" x14ac:dyDescent="0.2">
      <c r="C2280">
        <v>2368</v>
      </c>
      <c r="D2280">
        <v>4486</v>
      </c>
      <c r="E2280">
        <v>0.66615464400000002</v>
      </c>
      <c r="F2280">
        <v>1087.1046418799999</v>
      </c>
      <c r="G2280">
        <v>-4030.6500533039998</v>
      </c>
      <c r="H2280">
        <v>-4020.4404128699998</v>
      </c>
      <c r="I2280">
        <v>56.369763798999998</v>
      </c>
    </row>
    <row r="2281" spans="3:9" x14ac:dyDescent="0.2">
      <c r="C2281">
        <v>2369</v>
      </c>
      <c r="D2281">
        <v>4488</v>
      </c>
      <c r="E2281">
        <v>0.70501232899999999</v>
      </c>
      <c r="F2281">
        <v>1150.5168994969999</v>
      </c>
      <c r="G2281">
        <v>-4030.6543723499999</v>
      </c>
      <c r="H2281">
        <v>-4020.4406558599999</v>
      </c>
      <c r="I2281">
        <v>56.401966477000002</v>
      </c>
    </row>
    <row r="2282" spans="3:9" x14ac:dyDescent="0.2">
      <c r="C2282">
        <v>2370</v>
      </c>
      <c r="D2282">
        <v>4490</v>
      </c>
      <c r="E2282">
        <v>0.58808612999999998</v>
      </c>
      <c r="F2282">
        <v>959.70382727699996</v>
      </c>
      <c r="G2282">
        <v>-4030.6579605510001</v>
      </c>
      <c r="H2282">
        <v>-4020.439591247</v>
      </c>
      <c r="I2282">
        <v>30.416132936</v>
      </c>
    </row>
    <row r="2283" spans="3:9" x14ac:dyDescent="0.2">
      <c r="C2283">
        <v>2371</v>
      </c>
      <c r="D2283">
        <v>4492</v>
      </c>
      <c r="E2283">
        <v>0.59579294900000002</v>
      </c>
      <c r="F2283">
        <v>972.28066547499998</v>
      </c>
      <c r="G2283">
        <v>-4030.6649084800001</v>
      </c>
      <c r="H2283">
        <v>-4020.4404892020002</v>
      </c>
      <c r="I2283">
        <v>53.210021112</v>
      </c>
    </row>
    <row r="2284" spans="3:9" x14ac:dyDescent="0.2">
      <c r="C2284">
        <v>2372</v>
      </c>
      <c r="D2284">
        <v>4494</v>
      </c>
      <c r="E2284">
        <v>0.57768281300000002</v>
      </c>
      <c r="F2284">
        <v>942.72654746600006</v>
      </c>
      <c r="G2284">
        <v>-4030.6705645359998</v>
      </c>
      <c r="H2284">
        <v>-4020.4404591870002</v>
      </c>
      <c r="I2284">
        <v>52.939403816999999</v>
      </c>
    </row>
    <row r="2285" spans="3:9" x14ac:dyDescent="0.2">
      <c r="C2285">
        <v>2373</v>
      </c>
      <c r="D2285">
        <v>4496</v>
      </c>
      <c r="E2285">
        <v>0.57018026799999999</v>
      </c>
      <c r="F2285">
        <v>930.48306585600005</v>
      </c>
      <c r="G2285">
        <v>-4030.6746903459998</v>
      </c>
      <c r="H2285">
        <v>-4020.439427624</v>
      </c>
      <c r="I2285">
        <v>21.135187652999999</v>
      </c>
    </row>
    <row r="2286" spans="3:9" x14ac:dyDescent="0.2">
      <c r="C2286">
        <v>2374</v>
      </c>
      <c r="D2286">
        <v>4498</v>
      </c>
      <c r="E2286">
        <v>0.56506146999999995</v>
      </c>
      <c r="F2286">
        <v>922.12964695699998</v>
      </c>
      <c r="G2286">
        <v>-4030.6790946420001</v>
      </c>
      <c r="H2286">
        <v>-4020.4401977849998</v>
      </c>
      <c r="I2286">
        <v>43.450771463999999</v>
      </c>
    </row>
    <row r="2287" spans="3:9" x14ac:dyDescent="0.2">
      <c r="C2287">
        <v>2375</v>
      </c>
      <c r="D2287">
        <v>4500</v>
      </c>
      <c r="E2287">
        <v>0.55516652799999999</v>
      </c>
      <c r="F2287">
        <v>905.98198866899997</v>
      </c>
      <c r="G2287">
        <v>-4030.6798356690001</v>
      </c>
      <c r="H2287">
        <v>-4020.4384670939999</v>
      </c>
      <c r="I2287">
        <v>30.732204054</v>
      </c>
    </row>
    <row r="2288" spans="3:9" x14ac:dyDescent="0.2">
      <c r="C2288">
        <v>2376</v>
      </c>
      <c r="D2288">
        <v>4502</v>
      </c>
      <c r="E2288">
        <v>0.60464152699999996</v>
      </c>
      <c r="F2288">
        <v>986.72075159200006</v>
      </c>
      <c r="G2288">
        <v>-4030.6821109090001</v>
      </c>
      <c r="H2288">
        <v>-4020.4397741299999</v>
      </c>
      <c r="I2288">
        <v>53.685755155000003</v>
      </c>
    </row>
    <row r="2289" spans="3:9" x14ac:dyDescent="0.2">
      <c r="C2289">
        <v>2377</v>
      </c>
      <c r="D2289">
        <v>4504</v>
      </c>
      <c r="E2289">
        <v>0.63715104499999997</v>
      </c>
      <c r="F2289">
        <v>1039.773369426</v>
      </c>
      <c r="G2289">
        <v>-4030.6813036929998</v>
      </c>
      <c r="H2289">
        <v>-4020.4399567959999</v>
      </c>
      <c r="I2289">
        <v>57.285977785</v>
      </c>
    </row>
    <row r="2290" spans="3:9" x14ac:dyDescent="0.2">
      <c r="C2290">
        <v>2378</v>
      </c>
      <c r="D2290">
        <v>4506</v>
      </c>
      <c r="E2290">
        <v>0.54523405599999997</v>
      </c>
      <c r="F2290">
        <v>889.77308617100005</v>
      </c>
      <c r="G2290">
        <v>-4030.6776388429998</v>
      </c>
      <c r="H2290">
        <v>-4020.4380876250002</v>
      </c>
      <c r="I2290">
        <v>21.229918903000002</v>
      </c>
    </row>
    <row r="2291" spans="3:9" x14ac:dyDescent="0.2">
      <c r="C2291">
        <v>2379</v>
      </c>
      <c r="D2291">
        <v>4508</v>
      </c>
      <c r="E2291">
        <v>0.57136975099999998</v>
      </c>
      <c r="F2291">
        <v>932.424195876</v>
      </c>
      <c r="G2291">
        <v>-4030.6774935359999</v>
      </c>
      <c r="H2291">
        <v>-4020.4397019130001</v>
      </c>
      <c r="I2291">
        <v>47.166135592000003</v>
      </c>
    </row>
    <row r="2292" spans="3:9" x14ac:dyDescent="0.2">
      <c r="C2292">
        <v>2380</v>
      </c>
      <c r="D2292">
        <v>4510</v>
      </c>
      <c r="E2292">
        <v>0.60977513100000003</v>
      </c>
      <c r="F2292">
        <v>995.09833176699999</v>
      </c>
      <c r="G2292">
        <v>-4030.6760233059999</v>
      </c>
      <c r="H2292">
        <v>-4020.439775202</v>
      </c>
      <c r="I2292">
        <v>56.882980744999998</v>
      </c>
    </row>
    <row r="2293" spans="3:9" x14ac:dyDescent="0.2">
      <c r="C2293">
        <v>2381</v>
      </c>
      <c r="D2293">
        <v>4512</v>
      </c>
      <c r="E2293">
        <v>0.66000836600000001</v>
      </c>
      <c r="F2293">
        <v>1077.074466674</v>
      </c>
      <c r="G2293">
        <v>-4030.6733611620002</v>
      </c>
      <c r="H2293">
        <v>-4020.4381701779998</v>
      </c>
      <c r="I2293">
        <v>27.550808145000001</v>
      </c>
    </row>
    <row r="2294" spans="3:9" x14ac:dyDescent="0.2">
      <c r="C2294">
        <v>2382</v>
      </c>
      <c r="D2294">
        <v>4514</v>
      </c>
      <c r="E2294">
        <v>0.66323378200000005</v>
      </c>
      <c r="F2294">
        <v>1082.338057383</v>
      </c>
      <c r="G2294">
        <v>-4030.6733922379999</v>
      </c>
      <c r="H2294">
        <v>-4020.4394405050002</v>
      </c>
      <c r="I2294">
        <v>50.279617686999998</v>
      </c>
    </row>
    <row r="2295" spans="3:9" x14ac:dyDescent="0.2">
      <c r="C2295">
        <v>2383</v>
      </c>
      <c r="D2295">
        <v>4516</v>
      </c>
      <c r="E2295">
        <v>0.60509759699999999</v>
      </c>
      <c r="F2295">
        <v>987.46501573800003</v>
      </c>
      <c r="G2295">
        <v>-4030.6702105579998</v>
      </c>
      <c r="H2295">
        <v>-4020.437493632</v>
      </c>
      <c r="I2295">
        <v>28.320592084000001</v>
      </c>
    </row>
    <row r="2296" spans="3:9" x14ac:dyDescent="0.2">
      <c r="C2296">
        <v>2384</v>
      </c>
      <c r="D2296">
        <v>4518</v>
      </c>
      <c r="E2296">
        <v>0.70160158399999994</v>
      </c>
      <c r="F2296">
        <v>1144.9508696380001</v>
      </c>
      <c r="G2296">
        <v>-4030.6717030509999</v>
      </c>
      <c r="H2296">
        <v>-4020.4393336970002</v>
      </c>
      <c r="I2296">
        <v>57.858675149</v>
      </c>
    </row>
    <row r="2297" spans="3:9" x14ac:dyDescent="0.2">
      <c r="C2297">
        <v>2385</v>
      </c>
      <c r="D2297">
        <v>4520</v>
      </c>
      <c r="E2297">
        <v>0.74073940199999999</v>
      </c>
      <c r="F2297">
        <v>1208.820278355</v>
      </c>
      <c r="G2297">
        <v>-4030.6686275500001</v>
      </c>
      <c r="H2297">
        <v>-4020.4364885310001</v>
      </c>
      <c r="I2297">
        <v>31.692225093000001</v>
      </c>
    </row>
    <row r="2298" spans="3:9" x14ac:dyDescent="0.2">
      <c r="C2298">
        <v>2386</v>
      </c>
      <c r="D2298">
        <v>4522</v>
      </c>
      <c r="E2298">
        <v>0.67985790899999998</v>
      </c>
      <c r="F2298">
        <v>1109.4671409380001</v>
      </c>
      <c r="G2298">
        <v>-4030.6712586369999</v>
      </c>
      <c r="H2298">
        <v>-4020.4390551370002</v>
      </c>
      <c r="I2298">
        <v>57.93320362</v>
      </c>
    </row>
    <row r="2299" spans="3:9" x14ac:dyDescent="0.2">
      <c r="C2299">
        <v>2387</v>
      </c>
      <c r="D2299">
        <v>4524</v>
      </c>
      <c r="E2299">
        <v>0.65796350400000003</v>
      </c>
      <c r="F2299">
        <v>1073.737436123</v>
      </c>
      <c r="G2299">
        <v>-4030.6721624789998</v>
      </c>
      <c r="H2299">
        <v>-4020.4393078150001</v>
      </c>
      <c r="I2299">
        <v>58.010106634000003</v>
      </c>
    </row>
    <row r="2300" spans="3:9" x14ac:dyDescent="0.2">
      <c r="C2300">
        <v>2388</v>
      </c>
      <c r="D2300">
        <v>4526</v>
      </c>
      <c r="E2300">
        <v>0.63462345799999997</v>
      </c>
      <c r="F2300">
        <v>1035.6485734749999</v>
      </c>
      <c r="G2300">
        <v>-4030.6720188499999</v>
      </c>
      <c r="H2300">
        <v>-4020.4381451220002</v>
      </c>
      <c r="I2300">
        <v>24.784655521000001</v>
      </c>
    </row>
    <row r="2301" spans="3:9" x14ac:dyDescent="0.2">
      <c r="C2301">
        <v>2389</v>
      </c>
      <c r="D2301">
        <v>4528</v>
      </c>
      <c r="E2301">
        <v>0.63661302200000003</v>
      </c>
      <c r="F2301">
        <v>1038.895363826</v>
      </c>
      <c r="G2301">
        <v>-4030.6755550900002</v>
      </c>
      <c r="H2301">
        <v>-4020.4395406799999</v>
      </c>
      <c r="I2301">
        <v>47.803894143000001</v>
      </c>
    </row>
    <row r="2302" spans="3:9" x14ac:dyDescent="0.2">
      <c r="C2302">
        <v>2390</v>
      </c>
      <c r="D2302">
        <v>4530</v>
      </c>
      <c r="E2302">
        <v>0.63119652500000001</v>
      </c>
      <c r="F2302">
        <v>1030.0561264519999</v>
      </c>
      <c r="G2302">
        <v>-4030.6776751580001</v>
      </c>
      <c r="H2302">
        <v>-4020.4398239490001</v>
      </c>
      <c r="I2302">
        <v>51.052028268000001</v>
      </c>
    </row>
    <row r="2303" spans="3:9" x14ac:dyDescent="0.2">
      <c r="C2303">
        <v>2391</v>
      </c>
      <c r="D2303">
        <v>4532</v>
      </c>
      <c r="E2303">
        <v>0.63257623799999996</v>
      </c>
      <c r="F2303">
        <v>1032.307694285</v>
      </c>
      <c r="G2303">
        <v>-4030.6786929199998</v>
      </c>
      <c r="H2303">
        <v>-4020.439054641</v>
      </c>
      <c r="I2303">
        <v>21.527016844999999</v>
      </c>
    </row>
    <row r="2304" spans="3:9" x14ac:dyDescent="0.2">
      <c r="C2304">
        <v>2392</v>
      </c>
      <c r="D2304">
        <v>4534</v>
      </c>
      <c r="E2304">
        <v>0.61128806199999997</v>
      </c>
      <c r="F2304">
        <v>997.56729949999999</v>
      </c>
      <c r="G2304">
        <v>-4030.6752272230001</v>
      </c>
      <c r="H2304">
        <v>-4020.43530689</v>
      </c>
      <c r="I2304">
        <v>18.220229894999999</v>
      </c>
    </row>
    <row r="2305" spans="3:9" x14ac:dyDescent="0.2">
      <c r="C2305">
        <v>2393</v>
      </c>
      <c r="D2305">
        <v>4536</v>
      </c>
      <c r="E2305">
        <v>0.58778717300000005</v>
      </c>
      <c r="F2305">
        <v>959.215955882</v>
      </c>
      <c r="G2305">
        <v>-4030.6787459749999</v>
      </c>
      <c r="H2305">
        <v>-4020.4401882779998</v>
      </c>
      <c r="I2305">
        <v>44.372907826000002</v>
      </c>
    </row>
    <row r="2306" spans="3:9" x14ac:dyDescent="0.2">
      <c r="C2306">
        <v>2394</v>
      </c>
      <c r="D2306">
        <v>4538</v>
      </c>
      <c r="E2306">
        <v>0.54671915999999998</v>
      </c>
      <c r="F2306">
        <v>892.19664241500004</v>
      </c>
      <c r="G2306">
        <v>-4030.6773762610001</v>
      </c>
      <c r="H2306">
        <v>-4020.440573934</v>
      </c>
      <c r="I2306">
        <v>56.818486118999999</v>
      </c>
    </row>
    <row r="2307" spans="3:9" x14ac:dyDescent="0.2">
      <c r="C2307">
        <v>2395</v>
      </c>
      <c r="D2307">
        <v>4540</v>
      </c>
      <c r="E2307">
        <v>0.57551251800000003</v>
      </c>
      <c r="F2307">
        <v>939.18482062199996</v>
      </c>
      <c r="G2307">
        <v>-4030.6749004459998</v>
      </c>
      <c r="H2307">
        <v>-4020.440155069</v>
      </c>
      <c r="I2307">
        <v>50.092285166000003</v>
      </c>
    </row>
    <row r="2308" spans="3:9" x14ac:dyDescent="0.2">
      <c r="C2308">
        <v>2396</v>
      </c>
      <c r="D2308">
        <v>4542</v>
      </c>
      <c r="E2308">
        <v>0.63843931499999995</v>
      </c>
      <c r="F2308">
        <v>1041.875710278</v>
      </c>
      <c r="G2308">
        <v>-4030.6698286880001</v>
      </c>
      <c r="H2308">
        <v>-4020.439404152</v>
      </c>
      <c r="I2308">
        <v>17.973969996000001</v>
      </c>
    </row>
    <row r="2309" spans="3:9" x14ac:dyDescent="0.2">
      <c r="C2309">
        <v>2397</v>
      </c>
      <c r="D2309">
        <v>4544</v>
      </c>
      <c r="E2309">
        <v>0.65488922500000002</v>
      </c>
      <c r="F2309">
        <v>1068.7204879579999</v>
      </c>
      <c r="G2309">
        <v>-4030.6631122670001</v>
      </c>
      <c r="H2309">
        <v>-4020.4381234530001</v>
      </c>
      <c r="I2309">
        <v>14.995099738</v>
      </c>
    </row>
    <row r="2310" spans="3:9" x14ac:dyDescent="0.2">
      <c r="C2310">
        <v>2398</v>
      </c>
      <c r="D2310">
        <v>4546</v>
      </c>
      <c r="E2310">
        <v>0.61102524700000005</v>
      </c>
      <c r="F2310">
        <v>997.13840901699996</v>
      </c>
      <c r="G2310">
        <v>-4030.6552360410001</v>
      </c>
      <c r="H2310">
        <v>-4020.4358704209999</v>
      </c>
      <c r="I2310">
        <v>14.937187335999999</v>
      </c>
    </row>
    <row r="2311" spans="3:9" x14ac:dyDescent="0.2">
      <c r="C2311">
        <v>2399</v>
      </c>
      <c r="D2311">
        <v>4548</v>
      </c>
      <c r="E2311">
        <v>0.57514046699999999</v>
      </c>
      <c r="F2311">
        <v>938.57766640099999</v>
      </c>
      <c r="G2311">
        <v>-4030.6535130540001</v>
      </c>
      <c r="H2311">
        <v>-4020.4389652529999</v>
      </c>
      <c r="I2311">
        <v>44.150528324</v>
      </c>
    </row>
    <row r="2312" spans="3:9" x14ac:dyDescent="0.2">
      <c r="C2312">
        <v>2400</v>
      </c>
      <c r="D2312">
        <v>4550</v>
      </c>
      <c r="E2312">
        <v>0.62107795099999996</v>
      </c>
      <c r="F2312">
        <v>1013.543520206</v>
      </c>
      <c r="G2312">
        <v>-4030.6507145830001</v>
      </c>
      <c r="H2312">
        <v>-4020.4392934520001</v>
      </c>
      <c r="I2312">
        <v>56.828821437999999</v>
      </c>
    </row>
    <row r="2313" spans="3:9" x14ac:dyDescent="0.2">
      <c r="C2313">
        <v>2401</v>
      </c>
      <c r="D2313">
        <v>4552</v>
      </c>
      <c r="E2313">
        <v>0.57766276900000002</v>
      </c>
      <c r="F2313">
        <v>942.69383702300001</v>
      </c>
      <c r="G2313">
        <v>-4030.6488252479999</v>
      </c>
      <c r="H2313">
        <v>-4020.439149925</v>
      </c>
      <c r="I2313">
        <v>50.419072561999997</v>
      </c>
    </row>
    <row r="2314" spans="3:9" x14ac:dyDescent="0.2">
      <c r="C2314">
        <v>2402</v>
      </c>
      <c r="D2314">
        <v>4554</v>
      </c>
      <c r="E2314">
        <v>0.65149802499999998</v>
      </c>
      <c r="F2314">
        <v>1063.1863544769999</v>
      </c>
      <c r="G2314">
        <v>-4030.648904747</v>
      </c>
      <c r="H2314">
        <v>-4020.438535454</v>
      </c>
      <c r="I2314">
        <v>18.078837953000001</v>
      </c>
    </row>
    <row r="2315" spans="3:9" x14ac:dyDescent="0.2">
      <c r="C2315">
        <v>2403</v>
      </c>
      <c r="D2315">
        <v>4556</v>
      </c>
      <c r="E2315">
        <v>0.62605367499999998</v>
      </c>
      <c r="F2315">
        <v>1021.6634556</v>
      </c>
      <c r="G2315">
        <v>-4030.6503541900001</v>
      </c>
      <c r="H2315">
        <v>-4020.4377268100002</v>
      </c>
      <c r="I2315">
        <v>15.030405205999999</v>
      </c>
    </row>
    <row r="2316" spans="3:9" x14ac:dyDescent="0.2">
      <c r="C2316">
        <v>2404</v>
      </c>
      <c r="D2316">
        <v>4558</v>
      </c>
      <c r="E2316">
        <v>0.54372470900000003</v>
      </c>
      <c r="F2316">
        <v>887.30996672799995</v>
      </c>
      <c r="G2316">
        <v>-4030.6509796260002</v>
      </c>
      <c r="H2316">
        <v>-4020.4365260290001</v>
      </c>
      <c r="I2316">
        <v>14.932686466</v>
      </c>
    </row>
    <row r="2317" spans="3:9" x14ac:dyDescent="0.2">
      <c r="C2317">
        <v>2405</v>
      </c>
      <c r="D2317">
        <v>4560</v>
      </c>
      <c r="E2317">
        <v>0.57524680800000005</v>
      </c>
      <c r="F2317">
        <v>938.75120466400006</v>
      </c>
      <c r="G2317">
        <v>-4030.6515290689999</v>
      </c>
      <c r="H2317">
        <v>-4020.4349934900001</v>
      </c>
      <c r="I2317">
        <v>11.843319036</v>
      </c>
    </row>
    <row r="2318" spans="3:9" x14ac:dyDescent="0.2">
      <c r="C2318">
        <v>2406</v>
      </c>
      <c r="D2318">
        <v>4562</v>
      </c>
      <c r="E2318">
        <v>0.57641786100000003</v>
      </c>
      <c r="F2318">
        <v>940.66225902199994</v>
      </c>
      <c r="G2318">
        <v>-4030.6516650190001</v>
      </c>
      <c r="H2318">
        <v>-4020.4338837539999</v>
      </c>
      <c r="I2318">
        <v>11.755046215</v>
      </c>
    </row>
    <row r="2319" spans="3:9" x14ac:dyDescent="0.2">
      <c r="C2319">
        <v>2407</v>
      </c>
      <c r="D2319">
        <v>4564</v>
      </c>
      <c r="E2319">
        <v>0.60066109700000003</v>
      </c>
      <c r="F2319">
        <v>980.22504642599995</v>
      </c>
      <c r="G2319">
        <v>-4030.6517542339998</v>
      </c>
      <c r="H2319">
        <v>-4020.4337240340001</v>
      </c>
      <c r="I2319">
        <v>11.823453885999999</v>
      </c>
    </row>
    <row r="2320" spans="3:9" x14ac:dyDescent="0.2">
      <c r="C2320">
        <v>2408</v>
      </c>
      <c r="D2320">
        <v>4566</v>
      </c>
      <c r="E2320">
        <v>0.627228695</v>
      </c>
      <c r="F2320">
        <v>1023.580982844</v>
      </c>
      <c r="G2320">
        <v>-4030.6515236360001</v>
      </c>
      <c r="H2320">
        <v>-4020.4337922730001</v>
      </c>
      <c r="I2320">
        <v>11.774757281999999</v>
      </c>
    </row>
    <row r="2321" spans="3:9" x14ac:dyDescent="0.2">
      <c r="C2321">
        <v>2409</v>
      </c>
      <c r="D2321">
        <v>4568</v>
      </c>
      <c r="E2321">
        <v>0.62111630100000004</v>
      </c>
      <c r="F2321">
        <v>1013.606104939</v>
      </c>
      <c r="G2321">
        <v>-4030.6509275570002</v>
      </c>
      <c r="H2321">
        <v>-4020.43439356</v>
      </c>
      <c r="I2321">
        <v>11.755056861</v>
      </c>
    </row>
    <row r="2322" spans="3:9" x14ac:dyDescent="0.2">
      <c r="C2322">
        <v>2410</v>
      </c>
      <c r="D2322">
        <v>4570</v>
      </c>
      <c r="E2322">
        <v>0.62100147999999999</v>
      </c>
      <c r="F2322">
        <v>1013.418727179</v>
      </c>
      <c r="G2322">
        <v>-4030.6491172380001</v>
      </c>
      <c r="H2322">
        <v>-4020.4348797530001</v>
      </c>
      <c r="I2322">
        <v>11.681311313</v>
      </c>
    </row>
    <row r="2323" spans="3:9" x14ac:dyDescent="0.2">
      <c r="C2323">
        <v>2411</v>
      </c>
      <c r="D2323">
        <v>4572</v>
      </c>
      <c r="E2323">
        <v>0.60553439099999995</v>
      </c>
      <c r="F2323">
        <v>988.17782558399995</v>
      </c>
      <c r="G2323">
        <v>-4030.6472307280001</v>
      </c>
      <c r="H2323">
        <v>-4020.435113003</v>
      </c>
      <c r="I2323">
        <v>8.5924349549999999</v>
      </c>
    </row>
    <row r="2324" spans="3:9" x14ac:dyDescent="0.2">
      <c r="C2324">
        <v>2412</v>
      </c>
      <c r="D2324">
        <v>4574</v>
      </c>
      <c r="E2324">
        <v>0.68187201500000005</v>
      </c>
      <c r="F2324">
        <v>1112.7539820259999</v>
      </c>
      <c r="G2324">
        <v>-4030.6455847689999</v>
      </c>
      <c r="H2324">
        <v>-4020.4353087109998</v>
      </c>
      <c r="I2324">
        <v>11.752765676999999</v>
      </c>
    </row>
    <row r="2325" spans="3:9" x14ac:dyDescent="0.2">
      <c r="C2325">
        <v>2413</v>
      </c>
      <c r="D2325">
        <v>4576</v>
      </c>
      <c r="E2325">
        <v>0.70187326299999997</v>
      </c>
      <c r="F2325">
        <v>1145.3942242820001</v>
      </c>
      <c r="G2325">
        <v>-4030.6438151520001</v>
      </c>
      <c r="H2325">
        <v>-4020.4349849069999</v>
      </c>
      <c r="I2325">
        <v>11.825264765</v>
      </c>
    </row>
    <row r="2326" spans="3:9" x14ac:dyDescent="0.2">
      <c r="C2326">
        <v>2414</v>
      </c>
      <c r="D2326">
        <v>4578</v>
      </c>
      <c r="E2326">
        <v>0.65003359800000005</v>
      </c>
      <c r="F2326">
        <v>1060.796541036</v>
      </c>
      <c r="G2326">
        <v>-4030.6428601269999</v>
      </c>
      <c r="H2326">
        <v>-4020.4347993040001</v>
      </c>
      <c r="I2326">
        <v>11.781883651999999</v>
      </c>
    </row>
    <row r="2327" spans="3:9" x14ac:dyDescent="0.2">
      <c r="C2327">
        <v>2415</v>
      </c>
      <c r="D2327">
        <v>4580</v>
      </c>
      <c r="E2327">
        <v>0.66032417300000001</v>
      </c>
      <c r="F2327">
        <v>1077.589836117</v>
      </c>
      <c r="G2327">
        <v>-4030.6424857369998</v>
      </c>
      <c r="H2327">
        <v>-4020.434423316</v>
      </c>
      <c r="I2327">
        <v>11.839190862000001</v>
      </c>
    </row>
    <row r="2328" spans="3:9" x14ac:dyDescent="0.2">
      <c r="C2328">
        <v>2416</v>
      </c>
      <c r="D2328">
        <v>4582</v>
      </c>
      <c r="E2328">
        <v>0.67575499000000006</v>
      </c>
      <c r="F2328">
        <v>1102.771544595</v>
      </c>
      <c r="G2328">
        <v>-4030.6446298820001</v>
      </c>
      <c r="H2328">
        <v>-4020.4344754240001</v>
      </c>
      <c r="I2328">
        <v>11.842782782</v>
      </c>
    </row>
    <row r="2329" spans="3:9" x14ac:dyDescent="0.2">
      <c r="C2329">
        <v>2417</v>
      </c>
      <c r="D2329">
        <v>4584</v>
      </c>
      <c r="E2329">
        <v>0.622676801</v>
      </c>
      <c r="F2329">
        <v>1016.152701555</v>
      </c>
      <c r="G2329">
        <v>-4030.6478917999998</v>
      </c>
      <c r="H2329">
        <v>-4020.4344403300001</v>
      </c>
      <c r="I2329">
        <v>11.827942026000001</v>
      </c>
    </row>
    <row r="2330" spans="3:9" x14ac:dyDescent="0.2">
      <c r="C2330">
        <v>2418</v>
      </c>
      <c r="D2330">
        <v>4586</v>
      </c>
      <c r="E2330">
        <v>0.62960754600000002</v>
      </c>
      <c r="F2330">
        <v>1027.463054886</v>
      </c>
      <c r="G2330">
        <v>-4030.6539919920001</v>
      </c>
      <c r="H2330">
        <v>-4020.434570936</v>
      </c>
      <c r="I2330">
        <v>8.6761994040000001</v>
      </c>
    </row>
    <row r="2331" spans="3:9" x14ac:dyDescent="0.2">
      <c r="C2331">
        <v>2419</v>
      </c>
      <c r="D2331">
        <v>4588</v>
      </c>
      <c r="E2331">
        <v>0.63596953199999995</v>
      </c>
      <c r="F2331">
        <v>1037.8452451349999</v>
      </c>
      <c r="G2331">
        <v>-4030.6617447960002</v>
      </c>
      <c r="H2331">
        <v>-4020.4355638719999</v>
      </c>
      <c r="I2331">
        <v>11.894530827000001</v>
      </c>
    </row>
    <row r="2332" spans="3:9" x14ac:dyDescent="0.2">
      <c r="C2332">
        <v>2420</v>
      </c>
      <c r="D2332">
        <v>4590</v>
      </c>
      <c r="E2332">
        <v>0.62274659399999999</v>
      </c>
      <c r="F2332">
        <v>1016.266596142</v>
      </c>
      <c r="G2332">
        <v>-4030.6702461539999</v>
      </c>
      <c r="H2332">
        <v>-4020.436425249</v>
      </c>
      <c r="I2332">
        <v>11.763708181</v>
      </c>
    </row>
    <row r="2333" spans="3:9" x14ac:dyDescent="0.2">
      <c r="C2333">
        <v>2421</v>
      </c>
      <c r="D2333">
        <v>4592</v>
      </c>
      <c r="E2333">
        <v>0.64721748999999995</v>
      </c>
      <c r="F2333">
        <v>1056.2009037079999</v>
      </c>
      <c r="G2333">
        <v>-4030.6781333590002</v>
      </c>
      <c r="H2333">
        <v>-4020.4370506720002</v>
      </c>
      <c r="I2333">
        <v>11.827866157000001</v>
      </c>
    </row>
    <row r="2334" spans="3:9" x14ac:dyDescent="0.2">
      <c r="C2334">
        <v>2422</v>
      </c>
      <c r="D2334">
        <v>4594</v>
      </c>
      <c r="E2334">
        <v>0.63852489499999998</v>
      </c>
      <c r="F2334">
        <v>1042.0153682360001</v>
      </c>
      <c r="G2334">
        <v>-4030.6839789169999</v>
      </c>
      <c r="H2334">
        <v>-4020.4370491680002</v>
      </c>
      <c r="I2334">
        <v>11.757383410999999</v>
      </c>
    </row>
    <row r="2335" spans="3:9" x14ac:dyDescent="0.2">
      <c r="C2335">
        <v>2423</v>
      </c>
      <c r="D2335">
        <v>4596</v>
      </c>
      <c r="E2335">
        <v>0.603332808</v>
      </c>
      <c r="F2335">
        <v>984.58503831300004</v>
      </c>
      <c r="G2335">
        <v>-4030.6879204940001</v>
      </c>
      <c r="H2335">
        <v>-4020.436011412</v>
      </c>
      <c r="I2335">
        <v>11.828276032</v>
      </c>
    </row>
    <row r="2336" spans="3:9" x14ac:dyDescent="0.2">
      <c r="C2336">
        <v>2424</v>
      </c>
      <c r="D2336">
        <v>4598</v>
      </c>
      <c r="E2336">
        <v>0.57431514800000005</v>
      </c>
      <c r="F2336">
        <v>937.23082016000001</v>
      </c>
      <c r="G2336">
        <v>-4030.6965670640002</v>
      </c>
      <c r="H2336">
        <v>-4020.4405472019998</v>
      </c>
      <c r="I2336">
        <v>40.586197683999998</v>
      </c>
    </row>
    <row r="2337" spans="3:9" x14ac:dyDescent="0.2">
      <c r="C2337">
        <v>2425</v>
      </c>
      <c r="D2337">
        <v>4600</v>
      </c>
      <c r="E2337">
        <v>0.56317276500000002</v>
      </c>
      <c r="F2337">
        <v>919.04745016100003</v>
      </c>
      <c r="G2337">
        <v>-4030.6963104820002</v>
      </c>
      <c r="H2337">
        <v>-4020.438000437</v>
      </c>
      <c r="I2337">
        <v>27.81953068</v>
      </c>
    </row>
    <row r="2338" spans="3:9" x14ac:dyDescent="0.2">
      <c r="C2338">
        <v>2426</v>
      </c>
      <c r="D2338">
        <v>4602</v>
      </c>
      <c r="E2338">
        <v>0.59334620100000002</v>
      </c>
      <c r="F2338">
        <v>968.28779195100003</v>
      </c>
      <c r="G2338">
        <v>-4030.6998338670001</v>
      </c>
      <c r="H2338">
        <v>-4020.440559658</v>
      </c>
      <c r="I2338">
        <v>56.739900917999996</v>
      </c>
    </row>
    <row r="2339" spans="3:9" x14ac:dyDescent="0.2">
      <c r="C2339">
        <v>2427</v>
      </c>
      <c r="D2339">
        <v>4604</v>
      </c>
      <c r="E2339">
        <v>0.53949202799999996</v>
      </c>
      <c r="F2339">
        <v>880.40261066599999</v>
      </c>
      <c r="G2339">
        <v>-4030.69967705</v>
      </c>
      <c r="H2339">
        <v>-4020.4408353419999</v>
      </c>
      <c r="I2339">
        <v>60.326601406999998</v>
      </c>
    </row>
    <row r="2340" spans="3:9" x14ac:dyDescent="0.2">
      <c r="C2340">
        <v>2428</v>
      </c>
      <c r="D2340">
        <v>4606</v>
      </c>
      <c r="E2340">
        <v>0.54009048100000001</v>
      </c>
      <c r="F2340">
        <v>881.37923245299999</v>
      </c>
      <c r="G2340">
        <v>-4030.6989843599999</v>
      </c>
      <c r="H2340">
        <v>-4020.4411634500002</v>
      </c>
      <c r="I2340">
        <v>50.344124301000001</v>
      </c>
    </row>
    <row r="2341" spans="3:9" x14ac:dyDescent="0.2">
      <c r="C2341">
        <v>2429</v>
      </c>
      <c r="D2341">
        <v>4608</v>
      </c>
      <c r="E2341">
        <v>0.57550449199999998</v>
      </c>
      <c r="F2341">
        <v>939.17172287599999</v>
      </c>
      <c r="G2341">
        <v>-4030.6968679490001</v>
      </c>
      <c r="H2341">
        <v>-4020.440251431</v>
      </c>
      <c r="I2341">
        <v>14.925069404</v>
      </c>
    </row>
    <row r="2342" spans="3:9" x14ac:dyDescent="0.2">
      <c r="C2342">
        <v>2430</v>
      </c>
      <c r="D2342">
        <v>4610</v>
      </c>
      <c r="E2342">
        <v>0.62479760299999998</v>
      </c>
      <c r="F2342">
        <v>1019.613658747</v>
      </c>
      <c r="G2342">
        <v>-4030.6973330229998</v>
      </c>
      <c r="H2342">
        <v>-4020.4410072780001</v>
      </c>
      <c r="I2342">
        <v>43.626411640999997</v>
      </c>
    </row>
    <row r="2343" spans="3:9" x14ac:dyDescent="0.2">
      <c r="C2343">
        <v>2431</v>
      </c>
      <c r="D2343">
        <v>4612</v>
      </c>
      <c r="E2343">
        <v>0.67895628799999996</v>
      </c>
      <c r="F2343">
        <v>1107.9957767010001</v>
      </c>
      <c r="G2343">
        <v>-4030.6979875030001</v>
      </c>
      <c r="H2343">
        <v>-4020.44143166</v>
      </c>
      <c r="I2343">
        <v>50.433163888999999</v>
      </c>
    </row>
    <row r="2344" spans="3:9" x14ac:dyDescent="0.2">
      <c r="C2344">
        <v>2432</v>
      </c>
      <c r="D2344">
        <v>4614</v>
      </c>
      <c r="E2344">
        <v>0.56792540199999997</v>
      </c>
      <c r="F2344">
        <v>926.80332767599998</v>
      </c>
      <c r="G2344">
        <v>-4030.695705437</v>
      </c>
      <c r="H2344">
        <v>-4020.440015569</v>
      </c>
      <c r="I2344">
        <v>27.499918100999999</v>
      </c>
    </row>
    <row r="2345" spans="3:9" x14ac:dyDescent="0.2">
      <c r="C2345">
        <v>2433</v>
      </c>
      <c r="D2345">
        <v>4616</v>
      </c>
      <c r="E2345">
        <v>0.61087317500000005</v>
      </c>
      <c r="F2345">
        <v>996.89024088199994</v>
      </c>
      <c r="G2345">
        <v>-4030.693644594</v>
      </c>
      <c r="H2345">
        <v>-4020.439265123</v>
      </c>
      <c r="I2345">
        <v>30.90992147</v>
      </c>
    </row>
    <row r="2346" spans="3:9" x14ac:dyDescent="0.2">
      <c r="C2346">
        <v>2434</v>
      </c>
      <c r="D2346">
        <v>4618</v>
      </c>
      <c r="E2346">
        <v>0.55426908399999997</v>
      </c>
      <c r="F2346">
        <v>904.51744172099995</v>
      </c>
      <c r="G2346">
        <v>-4030.6937144560002</v>
      </c>
      <c r="H2346">
        <v>-4020.4400290960002</v>
      </c>
      <c r="I2346">
        <v>27.73933182</v>
      </c>
    </row>
    <row r="2347" spans="3:9" x14ac:dyDescent="0.2">
      <c r="C2347">
        <v>2435</v>
      </c>
      <c r="D2347">
        <v>4620</v>
      </c>
      <c r="E2347">
        <v>0.55607216100000001</v>
      </c>
      <c r="F2347">
        <v>907.45990062500005</v>
      </c>
      <c r="G2347">
        <v>-4030.6928090719998</v>
      </c>
      <c r="H2347">
        <v>-4020.4402326889999</v>
      </c>
      <c r="I2347">
        <v>21.214361100000001</v>
      </c>
    </row>
    <row r="2348" spans="3:9" x14ac:dyDescent="0.2">
      <c r="C2348">
        <v>2436</v>
      </c>
      <c r="D2348">
        <v>4622</v>
      </c>
      <c r="E2348">
        <v>0.54023011200000004</v>
      </c>
      <c r="F2348">
        <v>881.60709828500001</v>
      </c>
      <c r="G2348">
        <v>-4030.6892154030002</v>
      </c>
      <c r="H2348">
        <v>-4020.4387852780001</v>
      </c>
      <c r="I2348">
        <v>14.836809833</v>
      </c>
    </row>
    <row r="2349" spans="3:9" x14ac:dyDescent="0.2">
      <c r="C2349">
        <v>2437</v>
      </c>
      <c r="D2349">
        <v>4624</v>
      </c>
      <c r="E2349">
        <v>0.57640974</v>
      </c>
      <c r="F2349">
        <v>940.64900641400004</v>
      </c>
      <c r="G2349">
        <v>-4030.6880942369999</v>
      </c>
      <c r="H2349">
        <v>-4020.4407556639999</v>
      </c>
      <c r="I2349">
        <v>43.726430469999997</v>
      </c>
    </row>
    <row r="2350" spans="3:9" x14ac:dyDescent="0.2">
      <c r="C2350">
        <v>2438</v>
      </c>
      <c r="D2350">
        <v>4626</v>
      </c>
      <c r="E2350">
        <v>0.551463763</v>
      </c>
      <c r="F2350">
        <v>899.93940817500004</v>
      </c>
      <c r="G2350">
        <v>-4030.6840406790002</v>
      </c>
      <c r="H2350">
        <v>-4020.4411479710002</v>
      </c>
      <c r="I2350">
        <v>50.062035791</v>
      </c>
    </row>
    <row r="2351" spans="3:9" x14ac:dyDescent="0.2">
      <c r="C2351">
        <v>2439</v>
      </c>
      <c r="D2351">
        <v>4628</v>
      </c>
      <c r="E2351">
        <v>0.56070326299999995</v>
      </c>
      <c r="F2351">
        <v>915.01744380499997</v>
      </c>
      <c r="G2351">
        <v>-4030.6789797709998</v>
      </c>
      <c r="H2351">
        <v>-4020.4403411230001</v>
      </c>
      <c r="I2351">
        <v>27.361733724</v>
      </c>
    </row>
    <row r="2352" spans="3:9" x14ac:dyDescent="0.2">
      <c r="C2352">
        <v>2440</v>
      </c>
      <c r="D2352">
        <v>4630</v>
      </c>
      <c r="E2352">
        <v>0.51853207499999998</v>
      </c>
      <c r="F2352">
        <v>846.19784757299999</v>
      </c>
      <c r="G2352">
        <v>-4030.6774481500001</v>
      </c>
      <c r="H2352">
        <v>-4020.4412228689998</v>
      </c>
      <c r="I2352">
        <v>52.693922143000002</v>
      </c>
    </row>
    <row r="2353" spans="3:9" x14ac:dyDescent="0.2">
      <c r="C2353">
        <v>2441</v>
      </c>
      <c r="D2353">
        <v>4632</v>
      </c>
      <c r="E2353">
        <v>0.54959179899999999</v>
      </c>
      <c r="F2353">
        <v>896.884530627</v>
      </c>
      <c r="G2353">
        <v>-4030.675603315</v>
      </c>
      <c r="H2353">
        <v>-4020.441266071</v>
      </c>
      <c r="I2353">
        <v>53.478883086000003</v>
      </c>
    </row>
    <row r="2354" spans="3:9" x14ac:dyDescent="0.2">
      <c r="C2354">
        <v>2442</v>
      </c>
      <c r="D2354">
        <v>4634</v>
      </c>
      <c r="E2354">
        <v>0.53711788699999996</v>
      </c>
      <c r="F2354">
        <v>876.52822578799999</v>
      </c>
      <c r="G2354">
        <v>-4030.6730396389999</v>
      </c>
      <c r="H2354">
        <v>-4020.4405109079999</v>
      </c>
      <c r="I2354">
        <v>27.408252072</v>
      </c>
    </row>
    <row r="2355" spans="3:9" x14ac:dyDescent="0.2">
      <c r="C2355">
        <v>2443</v>
      </c>
      <c r="D2355">
        <v>4636</v>
      </c>
      <c r="E2355">
        <v>0.55050947900000002</v>
      </c>
      <c r="F2355">
        <v>898.38210322800001</v>
      </c>
      <c r="G2355">
        <v>-4030.6731282159999</v>
      </c>
      <c r="H2355">
        <v>-4020.4410316670001</v>
      </c>
      <c r="I2355">
        <v>50.138213776000001</v>
      </c>
    </row>
    <row r="2356" spans="3:9" x14ac:dyDescent="0.2">
      <c r="C2356">
        <v>2444</v>
      </c>
      <c r="D2356">
        <v>4638</v>
      </c>
      <c r="E2356">
        <v>0.60394525300000002</v>
      </c>
      <c r="F2356">
        <v>985.58449439499998</v>
      </c>
      <c r="G2356">
        <v>-4030.6717491630002</v>
      </c>
      <c r="H2356">
        <v>-4020.4395684219999</v>
      </c>
      <c r="I2356">
        <v>30.631125168000001</v>
      </c>
    </row>
    <row r="2357" spans="3:9" x14ac:dyDescent="0.2">
      <c r="C2357">
        <v>2445</v>
      </c>
      <c r="D2357">
        <v>4640</v>
      </c>
      <c r="E2357">
        <v>0.60920501299999996</v>
      </c>
      <c r="F2357">
        <v>994.16795019699998</v>
      </c>
      <c r="G2357">
        <v>-4030.6737453410001</v>
      </c>
      <c r="H2357">
        <v>-4020.440705086</v>
      </c>
      <c r="I2357">
        <v>53.626785239</v>
      </c>
    </row>
    <row r="2358" spans="3:9" x14ac:dyDescent="0.2">
      <c r="C2358">
        <v>2446</v>
      </c>
      <c r="D2358">
        <v>4642</v>
      </c>
      <c r="E2358">
        <v>0.62456715900000004</v>
      </c>
      <c r="F2358">
        <v>1019.237594786</v>
      </c>
      <c r="G2358">
        <v>-4030.671455484</v>
      </c>
      <c r="H2358">
        <v>-4020.438193859</v>
      </c>
      <c r="I2358">
        <v>31.003776311999999</v>
      </c>
    </row>
    <row r="2359" spans="3:9" x14ac:dyDescent="0.2">
      <c r="C2359">
        <v>2447</v>
      </c>
      <c r="D2359">
        <v>4644</v>
      </c>
      <c r="E2359">
        <v>0.58407176599999999</v>
      </c>
      <c r="F2359">
        <v>953.15274589600006</v>
      </c>
      <c r="G2359">
        <v>-4030.6749860250002</v>
      </c>
      <c r="H2359">
        <v>-4020.4406522680001</v>
      </c>
      <c r="I2359">
        <v>57.021468699000003</v>
      </c>
    </row>
    <row r="2360" spans="3:9" x14ac:dyDescent="0.2">
      <c r="C2360">
        <v>2448</v>
      </c>
      <c r="D2360">
        <v>4646</v>
      </c>
      <c r="E2360">
        <v>0.58349479100000001</v>
      </c>
      <c r="F2360">
        <v>952.21117371299999</v>
      </c>
      <c r="G2360">
        <v>-4030.6737681630002</v>
      </c>
      <c r="H2360">
        <v>-4020.437803028</v>
      </c>
      <c r="I2360">
        <v>31.069182992000002</v>
      </c>
    </row>
    <row r="2361" spans="3:9" x14ac:dyDescent="0.2">
      <c r="C2361">
        <v>2449</v>
      </c>
      <c r="D2361">
        <v>4648</v>
      </c>
      <c r="E2361">
        <v>0.57809372400000003</v>
      </c>
      <c r="F2361">
        <v>943.39711745499994</v>
      </c>
      <c r="G2361">
        <v>-4030.6781149200001</v>
      </c>
      <c r="H2361">
        <v>-4020.4401213629999</v>
      </c>
      <c r="I2361">
        <v>63.385030559</v>
      </c>
    </row>
    <row r="2362" spans="3:9" x14ac:dyDescent="0.2">
      <c r="C2362">
        <v>2450</v>
      </c>
      <c r="D2362">
        <v>4650</v>
      </c>
      <c r="E2362">
        <v>0.508998069</v>
      </c>
      <c r="F2362">
        <v>830.63920429400002</v>
      </c>
      <c r="G2362">
        <v>-4030.6804222390001</v>
      </c>
      <c r="H2362">
        <v>-4020.4404374350001</v>
      </c>
      <c r="I2362">
        <v>59.999544487999998</v>
      </c>
    </row>
    <row r="2363" spans="3:9" x14ac:dyDescent="0.2">
      <c r="C2363">
        <v>2451</v>
      </c>
      <c r="D2363">
        <v>4652</v>
      </c>
      <c r="E2363">
        <v>0.55775641899999995</v>
      </c>
      <c r="F2363">
        <v>910.20845835900002</v>
      </c>
      <c r="G2363">
        <v>-4030.6828763220001</v>
      </c>
      <c r="H2363">
        <v>-4020.4404803910002</v>
      </c>
      <c r="I2363">
        <v>47.668735257000002</v>
      </c>
    </row>
    <row r="2364" spans="3:9" x14ac:dyDescent="0.2">
      <c r="C2364">
        <v>2452</v>
      </c>
      <c r="D2364">
        <v>4654</v>
      </c>
      <c r="E2364">
        <v>0.55846620800000002</v>
      </c>
      <c r="F2364">
        <v>911.36677038000005</v>
      </c>
      <c r="G2364">
        <v>-4030.6853083890001</v>
      </c>
      <c r="H2364">
        <v>-4020.440179792</v>
      </c>
      <c r="I2364">
        <v>21.134463202999999</v>
      </c>
    </row>
    <row r="2365" spans="3:9" x14ac:dyDescent="0.2">
      <c r="C2365">
        <v>2453</v>
      </c>
      <c r="D2365">
        <v>4656</v>
      </c>
      <c r="E2365">
        <v>0.55258794899999997</v>
      </c>
      <c r="F2365">
        <v>901.77397934299995</v>
      </c>
      <c r="G2365">
        <v>-4030.6869203219999</v>
      </c>
      <c r="H2365">
        <v>-4020.439676768</v>
      </c>
      <c r="I2365">
        <v>14.90590076</v>
      </c>
    </row>
    <row r="2366" spans="3:9" x14ac:dyDescent="0.2">
      <c r="C2366">
        <v>2454</v>
      </c>
      <c r="D2366">
        <v>4658</v>
      </c>
      <c r="E2366">
        <v>0.57860060199999996</v>
      </c>
      <c r="F2366">
        <v>944.22429589299998</v>
      </c>
      <c r="G2366">
        <v>-4030.6892415480002</v>
      </c>
      <c r="H2366">
        <v>-4020.4390358310002</v>
      </c>
      <c r="I2366">
        <v>14.868892091999999</v>
      </c>
    </row>
    <row r="2367" spans="3:9" x14ac:dyDescent="0.2">
      <c r="C2367">
        <v>2455</v>
      </c>
      <c r="D2367">
        <v>4660</v>
      </c>
      <c r="E2367">
        <v>0.64993943200000004</v>
      </c>
      <c r="F2367">
        <v>1060.642869905</v>
      </c>
      <c r="G2367">
        <v>-4030.690961281</v>
      </c>
      <c r="H2367">
        <v>-4020.4387592789999</v>
      </c>
      <c r="I2367">
        <v>14.980723743</v>
      </c>
    </row>
    <row r="2368" spans="3:9" x14ac:dyDescent="0.2">
      <c r="C2368">
        <v>2456</v>
      </c>
      <c r="D2368">
        <v>4662</v>
      </c>
      <c r="E2368">
        <v>0.64474076700000005</v>
      </c>
      <c r="F2368">
        <v>1052.1591148499999</v>
      </c>
      <c r="G2368">
        <v>-4030.6933244920001</v>
      </c>
      <c r="H2368">
        <v>-4020.4387165510002</v>
      </c>
      <c r="I2368">
        <v>11.784970288</v>
      </c>
    </row>
    <row r="2369" spans="3:9" x14ac:dyDescent="0.2">
      <c r="C2369">
        <v>2457</v>
      </c>
      <c r="D2369">
        <v>4664</v>
      </c>
      <c r="E2369">
        <v>0.60710874500000001</v>
      </c>
      <c r="F2369">
        <v>990.74702959700005</v>
      </c>
      <c r="G2369">
        <v>-4030.6940414999999</v>
      </c>
      <c r="H2369">
        <v>-4020.438220084</v>
      </c>
      <c r="I2369">
        <v>11.821773843000001</v>
      </c>
    </row>
    <row r="2370" spans="3:9" x14ac:dyDescent="0.2">
      <c r="C2370">
        <v>2458</v>
      </c>
      <c r="D2370">
        <v>4666</v>
      </c>
      <c r="E2370">
        <v>0.62006797899999999</v>
      </c>
      <c r="F2370">
        <v>1011.895336638</v>
      </c>
      <c r="G2370">
        <v>-4030.6958081719999</v>
      </c>
      <c r="H2370">
        <v>-4020.4383824050001</v>
      </c>
      <c r="I2370">
        <v>14.857947285</v>
      </c>
    </row>
    <row r="2371" spans="3:9" x14ac:dyDescent="0.2">
      <c r="C2371">
        <v>2459</v>
      </c>
      <c r="D2371">
        <v>4668</v>
      </c>
      <c r="E2371">
        <v>0.59016535599999997</v>
      </c>
      <c r="F2371">
        <v>963.09693756599995</v>
      </c>
      <c r="G2371">
        <v>-4030.6978979139999</v>
      </c>
      <c r="H2371">
        <v>-4020.4385963919999</v>
      </c>
      <c r="I2371">
        <v>11.776377881</v>
      </c>
    </row>
    <row r="2372" spans="3:9" x14ac:dyDescent="0.2">
      <c r="C2372">
        <v>2460</v>
      </c>
      <c r="D2372">
        <v>4670</v>
      </c>
      <c r="E2372">
        <v>0.60338643400000003</v>
      </c>
      <c r="F2372">
        <v>984.67255243900001</v>
      </c>
      <c r="G2372">
        <v>-4030.7001452300001</v>
      </c>
      <c r="H2372">
        <v>-4020.4387869880002</v>
      </c>
      <c r="I2372">
        <v>11.706133490999999</v>
      </c>
    </row>
    <row r="2373" spans="3:9" x14ac:dyDescent="0.2">
      <c r="C2373">
        <v>2461</v>
      </c>
      <c r="D2373">
        <v>4672</v>
      </c>
      <c r="E2373">
        <v>0.66349031000000003</v>
      </c>
      <c r="F2373">
        <v>1082.756687027</v>
      </c>
      <c r="G2373">
        <v>-4030.7016957259998</v>
      </c>
      <c r="H2373">
        <v>-4020.439063063</v>
      </c>
      <c r="I2373">
        <v>11.756356336</v>
      </c>
    </row>
    <row r="2374" spans="3:9" x14ac:dyDescent="0.2">
      <c r="C2374">
        <v>2462</v>
      </c>
      <c r="D2374">
        <v>4674</v>
      </c>
      <c r="E2374">
        <v>0.68394384600000002</v>
      </c>
      <c r="F2374">
        <v>1116.1350232980001</v>
      </c>
      <c r="G2374">
        <v>-4030.7054137720002</v>
      </c>
      <c r="H2374">
        <v>-4020.439283706</v>
      </c>
      <c r="I2374">
        <v>11.65710187</v>
      </c>
    </row>
    <row r="2375" spans="3:9" x14ac:dyDescent="0.2">
      <c r="C2375">
        <v>2463</v>
      </c>
      <c r="D2375">
        <v>4676</v>
      </c>
      <c r="E2375">
        <v>0.62481251400000004</v>
      </c>
      <c r="F2375">
        <v>1019.637992927</v>
      </c>
      <c r="G2375">
        <v>-4030.7086903700001</v>
      </c>
      <c r="H2375">
        <v>-4020.4393436750001</v>
      </c>
      <c r="I2375">
        <v>11.685063124999999</v>
      </c>
    </row>
    <row r="2376" spans="3:9" x14ac:dyDescent="0.2">
      <c r="C2376">
        <v>2464</v>
      </c>
      <c r="D2376">
        <v>4678</v>
      </c>
      <c r="E2376">
        <v>0.59519583499999995</v>
      </c>
      <c r="F2376">
        <v>971.30622884700006</v>
      </c>
      <c r="G2376">
        <v>-4030.7125264830001</v>
      </c>
      <c r="H2376">
        <v>-4020.4388276159998</v>
      </c>
      <c r="I2376">
        <v>11.647835613</v>
      </c>
    </row>
    <row r="2377" spans="3:9" x14ac:dyDescent="0.2">
      <c r="C2377">
        <v>2465</v>
      </c>
      <c r="D2377">
        <v>4680</v>
      </c>
      <c r="E2377">
        <v>0.58803119800000003</v>
      </c>
      <c r="F2377">
        <v>959.614183561</v>
      </c>
      <c r="G2377">
        <v>-4030.7159718879998</v>
      </c>
      <c r="H2377">
        <v>-4020.4385213139999</v>
      </c>
      <c r="I2377">
        <v>11.668934774</v>
      </c>
    </row>
    <row r="2378" spans="3:9" x14ac:dyDescent="0.2">
      <c r="C2378">
        <v>2466</v>
      </c>
      <c r="D2378">
        <v>4682</v>
      </c>
      <c r="E2378">
        <v>0.58470714099999999</v>
      </c>
      <c r="F2378">
        <v>954.18962041899999</v>
      </c>
      <c r="G2378">
        <v>-4030.7205622319998</v>
      </c>
      <c r="H2378">
        <v>-4020.4384131030001</v>
      </c>
      <c r="I2378">
        <v>11.686340134</v>
      </c>
    </row>
    <row r="2379" spans="3:9" x14ac:dyDescent="0.2">
      <c r="C2379">
        <v>2467</v>
      </c>
      <c r="D2379">
        <v>4684</v>
      </c>
      <c r="E2379">
        <v>0.55858944499999996</v>
      </c>
      <c r="F2379">
        <v>911.56788302899997</v>
      </c>
      <c r="G2379">
        <v>-4030.7267220250001</v>
      </c>
      <c r="H2379">
        <v>-4020.4384797040002</v>
      </c>
      <c r="I2379">
        <v>11.75606005</v>
      </c>
    </row>
    <row r="2380" spans="3:9" x14ac:dyDescent="0.2">
      <c r="C2380">
        <v>2468</v>
      </c>
      <c r="D2380">
        <v>4686</v>
      </c>
      <c r="E2380">
        <v>0.59611175299999997</v>
      </c>
      <c r="F2380">
        <v>972.800925409</v>
      </c>
      <c r="G2380">
        <v>-4030.7331296520001</v>
      </c>
      <c r="H2380">
        <v>-4020.4385043940001</v>
      </c>
      <c r="I2380">
        <v>8.6006567290000007</v>
      </c>
    </row>
    <row r="2381" spans="3:9" x14ac:dyDescent="0.2">
      <c r="C2381">
        <v>2469</v>
      </c>
      <c r="D2381">
        <v>4688</v>
      </c>
      <c r="E2381">
        <v>0.56781345900000002</v>
      </c>
      <c r="F2381">
        <v>926.62064672400004</v>
      </c>
      <c r="G2381">
        <v>-4030.7389981460001</v>
      </c>
      <c r="H2381">
        <v>-4020.4389579670001</v>
      </c>
      <c r="I2381">
        <v>11.70636195</v>
      </c>
    </row>
    <row r="2382" spans="3:9" x14ac:dyDescent="0.2">
      <c r="C2382">
        <v>2470</v>
      </c>
      <c r="D2382">
        <v>4690</v>
      </c>
      <c r="E2382">
        <v>0.512770438</v>
      </c>
      <c r="F2382">
        <v>836.79537223099999</v>
      </c>
      <c r="G2382">
        <v>-4030.7447053689998</v>
      </c>
      <c r="H2382">
        <v>-4020.4393592470001</v>
      </c>
      <c r="I2382">
        <v>11.810388863</v>
      </c>
    </row>
    <row r="2383" spans="3:9" x14ac:dyDescent="0.2">
      <c r="C2383">
        <v>2471</v>
      </c>
      <c r="D2383">
        <v>4692</v>
      </c>
      <c r="E2383">
        <v>0.56849513200000001</v>
      </c>
      <c r="F2383">
        <v>927.73307588900002</v>
      </c>
      <c r="G2383">
        <v>-4030.7513426330001</v>
      </c>
      <c r="H2383">
        <v>-4020.4397652329999</v>
      </c>
      <c r="I2383">
        <v>11.993407308</v>
      </c>
    </row>
    <row r="2384" spans="3:9" x14ac:dyDescent="0.2">
      <c r="C2384">
        <v>2472</v>
      </c>
      <c r="D2384">
        <v>4694</v>
      </c>
      <c r="E2384">
        <v>0.57623386099999996</v>
      </c>
      <c r="F2384">
        <v>940.36198705899994</v>
      </c>
      <c r="G2384">
        <v>-4030.7562165559998</v>
      </c>
      <c r="H2384">
        <v>-4020.4397940919998</v>
      </c>
      <c r="I2384">
        <v>8.7222433660000007</v>
      </c>
    </row>
    <row r="2385" spans="3:9" x14ac:dyDescent="0.2">
      <c r="C2385">
        <v>2473</v>
      </c>
      <c r="D2385">
        <v>4696</v>
      </c>
      <c r="E2385">
        <v>0.58369513100000003</v>
      </c>
      <c r="F2385">
        <v>952.53811102999998</v>
      </c>
      <c r="G2385">
        <v>-4030.7587786140002</v>
      </c>
      <c r="H2385">
        <v>-4020.439832817</v>
      </c>
      <c r="I2385">
        <v>8.7568358629999992</v>
      </c>
    </row>
    <row r="2386" spans="3:9" x14ac:dyDescent="0.2">
      <c r="C2386">
        <v>2474</v>
      </c>
      <c r="D2386">
        <v>4698</v>
      </c>
      <c r="E2386">
        <v>0.55572565900000004</v>
      </c>
      <c r="F2386">
        <v>906.89444117100004</v>
      </c>
      <c r="G2386">
        <v>-4030.7593651389998</v>
      </c>
      <c r="H2386">
        <v>-4020.4397366749999</v>
      </c>
      <c r="I2386">
        <v>7.7494246049999997</v>
      </c>
    </row>
    <row r="2387" spans="3:9" x14ac:dyDescent="0.2">
      <c r="C2387">
        <v>2475</v>
      </c>
      <c r="D2387">
        <v>4700</v>
      </c>
      <c r="E2387">
        <v>0.54791906499999998</v>
      </c>
      <c r="F2387">
        <v>894.15477876900002</v>
      </c>
      <c r="G2387">
        <v>-4030.7575744659998</v>
      </c>
      <c r="H2387">
        <v>-4020.4396708620002</v>
      </c>
      <c r="I2387">
        <v>10.523710374</v>
      </c>
    </row>
    <row r="2388" spans="3:9" x14ac:dyDescent="0.2">
      <c r="C2388">
        <v>2476</v>
      </c>
      <c r="D2388">
        <v>4702</v>
      </c>
      <c r="E2388">
        <v>0.60525366599999997</v>
      </c>
      <c r="F2388">
        <v>987.71970641899998</v>
      </c>
      <c r="G2388">
        <v>-4030.7536056089998</v>
      </c>
      <c r="H2388">
        <v>-4020.4388227109998</v>
      </c>
      <c r="I2388">
        <v>10.482264295</v>
      </c>
    </row>
    <row r="2389" spans="3:9" x14ac:dyDescent="0.2">
      <c r="C2389">
        <v>2477</v>
      </c>
      <c r="D2389">
        <v>4704</v>
      </c>
      <c r="E2389">
        <v>0.58736064200000004</v>
      </c>
      <c r="F2389">
        <v>958.51989659100002</v>
      </c>
      <c r="G2389">
        <v>-4030.7481196469998</v>
      </c>
      <c r="H2389">
        <v>-4020.4378549530002</v>
      </c>
      <c r="I2389">
        <v>7.7613930929999997</v>
      </c>
    </row>
    <row r="2390" spans="3:9" x14ac:dyDescent="0.2">
      <c r="C2390">
        <v>2478</v>
      </c>
      <c r="D2390">
        <v>4706</v>
      </c>
      <c r="E2390">
        <v>0.53515259100000001</v>
      </c>
      <c r="F2390">
        <v>873.32103808099998</v>
      </c>
      <c r="G2390">
        <v>-4030.7427659609998</v>
      </c>
      <c r="H2390">
        <v>-4020.437062124</v>
      </c>
      <c r="I2390">
        <v>10.518825959999999</v>
      </c>
    </row>
    <row r="2391" spans="3:9" x14ac:dyDescent="0.2">
      <c r="C2391">
        <v>2479</v>
      </c>
      <c r="D2391">
        <v>4708</v>
      </c>
      <c r="E2391">
        <v>0.56781221900000001</v>
      </c>
      <c r="F2391">
        <v>926.61862278399997</v>
      </c>
      <c r="G2391">
        <v>-4030.737777024</v>
      </c>
      <c r="H2391">
        <v>-4020.4365839679999</v>
      </c>
      <c r="I2391">
        <v>10.5226843</v>
      </c>
    </row>
    <row r="2392" spans="3:9" x14ac:dyDescent="0.2">
      <c r="C2392">
        <v>2480</v>
      </c>
      <c r="D2392">
        <v>4710</v>
      </c>
      <c r="E2392">
        <v>0.62237421699999995</v>
      </c>
      <c r="F2392">
        <v>1015.658910411</v>
      </c>
      <c r="G2392">
        <v>-4030.7335106529999</v>
      </c>
      <c r="H2392">
        <v>-4020.4364296690001</v>
      </c>
      <c r="I2392">
        <v>10.522109244999999</v>
      </c>
    </row>
    <row r="2393" spans="3:9" x14ac:dyDescent="0.2">
      <c r="C2393">
        <v>2481</v>
      </c>
      <c r="D2393">
        <v>4712</v>
      </c>
      <c r="E2393">
        <v>0.57067074699999998</v>
      </c>
      <c r="F2393">
        <v>931.28348437900001</v>
      </c>
      <c r="G2393">
        <v>-4030.7300153709998</v>
      </c>
      <c r="H2393">
        <v>-4020.4366885270001</v>
      </c>
      <c r="I2393">
        <v>7.7975309810000004</v>
      </c>
    </row>
    <row r="2394" spans="3:9" x14ac:dyDescent="0.2">
      <c r="C2394">
        <v>2482</v>
      </c>
      <c r="D2394">
        <v>4714</v>
      </c>
      <c r="E2394">
        <v>0.54391415099999996</v>
      </c>
      <c r="F2394">
        <v>887.61911872799999</v>
      </c>
      <c r="G2394">
        <v>-4030.7271794849999</v>
      </c>
      <c r="H2394">
        <v>-4020.4374224650001</v>
      </c>
      <c r="I2394">
        <v>10.464606507999999</v>
      </c>
    </row>
    <row r="2395" spans="3:9" x14ac:dyDescent="0.2">
      <c r="C2395">
        <v>2483</v>
      </c>
      <c r="D2395">
        <v>4716</v>
      </c>
      <c r="E2395">
        <v>0.52153762999999997</v>
      </c>
      <c r="F2395">
        <v>851.10264406299996</v>
      </c>
      <c r="G2395">
        <v>-4030.7251564920002</v>
      </c>
      <c r="H2395">
        <v>-4020.4382107900001</v>
      </c>
      <c r="I2395">
        <v>10.532682577999999</v>
      </c>
    </row>
    <row r="2396" spans="3:9" x14ac:dyDescent="0.2">
      <c r="C2396">
        <v>2484</v>
      </c>
      <c r="D2396">
        <v>4718</v>
      </c>
      <c r="E2396">
        <v>0.58912657199999996</v>
      </c>
      <c r="F2396">
        <v>961.40173553600005</v>
      </c>
      <c r="G2396">
        <v>-4030.7231126520001</v>
      </c>
      <c r="H2396">
        <v>-4020.4387971149999</v>
      </c>
      <c r="I2396">
        <v>11.920419672</v>
      </c>
    </row>
    <row r="2397" spans="3:9" x14ac:dyDescent="0.2">
      <c r="C2397">
        <v>2485</v>
      </c>
      <c r="D2397">
        <v>4720</v>
      </c>
      <c r="E2397">
        <v>0.58614903600000001</v>
      </c>
      <c r="F2397">
        <v>956.54266388200006</v>
      </c>
      <c r="G2397">
        <v>-4030.7219658489998</v>
      </c>
      <c r="H2397">
        <v>-4020.4397778120001</v>
      </c>
      <c r="I2397">
        <v>11.984461736</v>
      </c>
    </row>
    <row r="2398" spans="3:9" x14ac:dyDescent="0.2">
      <c r="C2398">
        <v>2486</v>
      </c>
      <c r="D2398">
        <v>4722</v>
      </c>
      <c r="E2398">
        <v>0.66744968199999999</v>
      </c>
      <c r="F2398">
        <v>1089.21802708</v>
      </c>
      <c r="G2398">
        <v>-4030.7200157769998</v>
      </c>
      <c r="H2398">
        <v>-4020.4405607049998</v>
      </c>
      <c r="I2398">
        <v>8.7807732979999997</v>
      </c>
    </row>
    <row r="2399" spans="3:9" x14ac:dyDescent="0.2">
      <c r="C2399">
        <v>2487</v>
      </c>
      <c r="D2399">
        <v>4724</v>
      </c>
      <c r="E2399">
        <v>0.62220172600000001</v>
      </c>
      <c r="F2399">
        <v>1015.377420989</v>
      </c>
      <c r="G2399">
        <v>-4030.7174671769999</v>
      </c>
      <c r="H2399">
        <v>-4020.4409743199999</v>
      </c>
      <c r="I2399">
        <v>11.911623665</v>
      </c>
    </row>
    <row r="2400" spans="3:9" x14ac:dyDescent="0.2">
      <c r="C2400">
        <v>2488</v>
      </c>
      <c r="D2400">
        <v>4726</v>
      </c>
      <c r="E2400">
        <v>0.60914675600000001</v>
      </c>
      <c r="F2400">
        <v>994.07288061099996</v>
      </c>
      <c r="G2400">
        <v>-4030.7154612720001</v>
      </c>
      <c r="H2400">
        <v>-4020.4407789870002</v>
      </c>
      <c r="I2400">
        <v>11.873064608</v>
      </c>
    </row>
    <row r="2401" spans="3:9" x14ac:dyDescent="0.2">
      <c r="C2401">
        <v>2489</v>
      </c>
      <c r="D2401">
        <v>4728</v>
      </c>
      <c r="E2401">
        <v>0.60628390899999995</v>
      </c>
      <c r="F2401">
        <v>989.40097162699999</v>
      </c>
      <c r="G2401">
        <v>-4030.7138335469999</v>
      </c>
      <c r="H2401">
        <v>-4020.440122856</v>
      </c>
      <c r="I2401">
        <v>8.6934247110000005</v>
      </c>
    </row>
    <row r="2402" spans="3:9" x14ac:dyDescent="0.2">
      <c r="C2402">
        <v>2490</v>
      </c>
      <c r="D2402">
        <v>4730</v>
      </c>
      <c r="E2402">
        <v>0.60697125399999996</v>
      </c>
      <c r="F2402">
        <v>990.522657224</v>
      </c>
      <c r="G2402">
        <v>-4030.7117802349999</v>
      </c>
      <c r="H2402">
        <v>-4020.4394775219998</v>
      </c>
      <c r="I2402">
        <v>11.82968631</v>
      </c>
    </row>
    <row r="2403" spans="3:9" x14ac:dyDescent="0.2">
      <c r="C2403">
        <v>2491</v>
      </c>
      <c r="D2403">
        <v>4732</v>
      </c>
      <c r="E2403">
        <v>0.58822909800000001</v>
      </c>
      <c r="F2403">
        <v>959.93713928099999</v>
      </c>
      <c r="G2403">
        <v>-4030.7083267869998</v>
      </c>
      <c r="H2403">
        <v>-4020.4383950319998</v>
      </c>
      <c r="I2403">
        <v>11.819035976</v>
      </c>
    </row>
    <row r="2404" spans="3:9" x14ac:dyDescent="0.2">
      <c r="C2404">
        <v>2492</v>
      </c>
      <c r="D2404">
        <v>4734</v>
      </c>
      <c r="E2404">
        <v>0.60584062999999999</v>
      </c>
      <c r="F2404">
        <v>988.67757966800002</v>
      </c>
      <c r="G2404">
        <v>-4030.7060688769998</v>
      </c>
      <c r="H2404">
        <v>-4020.4367586130002</v>
      </c>
      <c r="I2404">
        <v>11.794410899000001</v>
      </c>
    </row>
    <row r="2405" spans="3:9" x14ac:dyDescent="0.2">
      <c r="C2405">
        <v>2493</v>
      </c>
      <c r="D2405">
        <v>4736</v>
      </c>
      <c r="E2405">
        <v>0.62275926400000003</v>
      </c>
      <c r="F2405">
        <v>1016.287273002</v>
      </c>
      <c r="G2405">
        <v>-4030.7061624900002</v>
      </c>
      <c r="H2405">
        <v>-4020.4352686319999</v>
      </c>
      <c r="I2405">
        <v>11.870842643</v>
      </c>
    </row>
    <row r="2406" spans="3:9" x14ac:dyDescent="0.2">
      <c r="C2406">
        <v>2494</v>
      </c>
      <c r="D2406">
        <v>4738</v>
      </c>
      <c r="E2406">
        <v>0.61848831500000001</v>
      </c>
      <c r="F2406">
        <v>1009.317467687</v>
      </c>
      <c r="G2406">
        <v>-4030.7073076500001</v>
      </c>
      <c r="H2406">
        <v>-4020.4339250359999</v>
      </c>
      <c r="I2406">
        <v>8.6778905749999993</v>
      </c>
    </row>
    <row r="2407" spans="3:9" x14ac:dyDescent="0.2">
      <c r="C2407">
        <v>2495</v>
      </c>
      <c r="D2407">
        <v>4740</v>
      </c>
      <c r="E2407">
        <v>0.63293025999999997</v>
      </c>
      <c r="F2407">
        <v>1032.885427038</v>
      </c>
      <c r="G2407">
        <v>-4030.7084752010001</v>
      </c>
      <c r="H2407">
        <v>-4020.4334125790001</v>
      </c>
      <c r="I2407">
        <v>11.820221942</v>
      </c>
    </row>
    <row r="2408" spans="3:9" x14ac:dyDescent="0.2">
      <c r="C2408">
        <v>2496</v>
      </c>
      <c r="D2408">
        <v>4742</v>
      </c>
      <c r="E2408">
        <v>0.60149960099999999</v>
      </c>
      <c r="F2408">
        <v>981.59340976199996</v>
      </c>
      <c r="G2408">
        <v>-4030.7107913909999</v>
      </c>
      <c r="H2408">
        <v>-4020.4339042649999</v>
      </c>
      <c r="I2408">
        <v>11.880398034000001</v>
      </c>
    </row>
    <row r="2409" spans="3:9" x14ac:dyDescent="0.2">
      <c r="C2409">
        <v>2497</v>
      </c>
      <c r="D2409">
        <v>4744</v>
      </c>
      <c r="E2409">
        <v>0.65462334200000005</v>
      </c>
      <c r="F2409">
        <v>1068.2865907089999</v>
      </c>
      <c r="G2409">
        <v>-4030.7152268</v>
      </c>
      <c r="H2409">
        <v>-4020.4347432469999</v>
      </c>
      <c r="I2409">
        <v>8.747707042</v>
      </c>
    </row>
    <row r="2410" spans="3:9" x14ac:dyDescent="0.2">
      <c r="C2410">
        <v>2498</v>
      </c>
      <c r="D2410">
        <v>4746</v>
      </c>
      <c r="E2410">
        <v>0.65325772999999998</v>
      </c>
      <c r="F2410">
        <v>1066.0580344959999</v>
      </c>
      <c r="G2410">
        <v>-4030.7197341229999</v>
      </c>
      <c r="H2410">
        <v>-4020.4362663900001</v>
      </c>
      <c r="I2410">
        <v>11.945554311</v>
      </c>
    </row>
    <row r="2411" spans="3:9" x14ac:dyDescent="0.2">
      <c r="C2411">
        <v>2499</v>
      </c>
      <c r="D2411">
        <v>4748</v>
      </c>
      <c r="E2411">
        <v>0.65531154000000003</v>
      </c>
      <c r="F2411">
        <v>1069.409667954</v>
      </c>
      <c r="G2411">
        <v>-4030.7214894899998</v>
      </c>
      <c r="H2411">
        <v>-4020.4379716090002</v>
      </c>
      <c r="I2411">
        <v>11.99940308</v>
      </c>
    </row>
    <row r="2412" spans="3:9" x14ac:dyDescent="0.2">
      <c r="C2412">
        <v>2500</v>
      </c>
      <c r="D2412">
        <v>4750</v>
      </c>
      <c r="E2412">
        <v>0.60370601899999998</v>
      </c>
      <c r="F2412">
        <v>985.19408535699995</v>
      </c>
      <c r="G2412">
        <v>-4030.721350801</v>
      </c>
      <c r="H2412">
        <v>-4020.4388228960001</v>
      </c>
      <c r="I2412">
        <v>11.949975716000001</v>
      </c>
    </row>
    <row r="2413" spans="3:9" x14ac:dyDescent="0.2">
      <c r="C2413">
        <v>2501</v>
      </c>
      <c r="D2413">
        <v>4752</v>
      </c>
      <c r="E2413">
        <v>0.59895422700000001</v>
      </c>
      <c r="F2413">
        <v>977.43958649199999</v>
      </c>
      <c r="G2413">
        <v>-4030.720537013</v>
      </c>
      <c r="H2413">
        <v>-4020.4387758729999</v>
      </c>
      <c r="I2413">
        <v>8.8141405779999999</v>
      </c>
    </row>
    <row r="2414" spans="3:9" x14ac:dyDescent="0.2">
      <c r="C2414">
        <v>2502</v>
      </c>
      <c r="D2414">
        <v>4754</v>
      </c>
      <c r="E2414">
        <v>0.61771498000000002</v>
      </c>
      <c r="F2414">
        <v>1008.055454088</v>
      </c>
      <c r="G2414">
        <v>-4030.71843033</v>
      </c>
      <c r="H2414">
        <v>-4020.438440292</v>
      </c>
      <c r="I2414">
        <v>11.953498467999999</v>
      </c>
    </row>
    <row r="2415" spans="3:9" x14ac:dyDescent="0.2">
      <c r="C2415">
        <v>2503</v>
      </c>
      <c r="D2415">
        <v>4756</v>
      </c>
      <c r="E2415">
        <v>0.65017911699999997</v>
      </c>
      <c r="F2415">
        <v>1061.0340138910001</v>
      </c>
      <c r="G2415">
        <v>-4030.7155216619999</v>
      </c>
      <c r="H2415">
        <v>-4020.437040887</v>
      </c>
      <c r="I2415">
        <v>11.941750397</v>
      </c>
    </row>
    <row r="2416" spans="3:9" x14ac:dyDescent="0.2">
      <c r="C2416">
        <v>2504</v>
      </c>
      <c r="D2416">
        <v>4758</v>
      </c>
      <c r="E2416">
        <v>0.57651896999999996</v>
      </c>
      <c r="F2416">
        <v>940.82726016300001</v>
      </c>
      <c r="G2416">
        <v>-4030.7119032780001</v>
      </c>
      <c r="H2416">
        <v>-4020.4357722670002</v>
      </c>
      <c r="I2416">
        <v>11.919707502</v>
      </c>
    </row>
    <row r="2417" spans="3:9" x14ac:dyDescent="0.2">
      <c r="C2417">
        <v>2505</v>
      </c>
      <c r="D2417">
        <v>4760</v>
      </c>
      <c r="E2417">
        <v>0.57618268299999997</v>
      </c>
      <c r="F2417">
        <v>940.27846993100002</v>
      </c>
      <c r="G2417">
        <v>-4030.7074890809999</v>
      </c>
      <c r="H2417">
        <v>-4020.4338285489998</v>
      </c>
      <c r="I2417">
        <v>11.955953049</v>
      </c>
    </row>
    <row r="2418" spans="3:9" x14ac:dyDescent="0.2">
      <c r="C2418">
        <v>2506</v>
      </c>
      <c r="D2418">
        <v>4762</v>
      </c>
      <c r="E2418">
        <v>0.63565187700000003</v>
      </c>
      <c r="F2418">
        <v>1037.326860657</v>
      </c>
      <c r="G2418">
        <v>-4030.7032944419998</v>
      </c>
      <c r="H2418">
        <v>-4020.4328429729999</v>
      </c>
      <c r="I2418">
        <v>11.89227644</v>
      </c>
    </row>
    <row r="2419" spans="3:9" x14ac:dyDescent="0.2">
      <c r="C2419">
        <v>2507</v>
      </c>
      <c r="D2419">
        <v>4764</v>
      </c>
      <c r="E2419">
        <v>0.58299198299999999</v>
      </c>
      <c r="F2419">
        <v>951.39063571500003</v>
      </c>
      <c r="G2419">
        <v>-4030.6983881020001</v>
      </c>
      <c r="H2419">
        <v>-4020.431770232</v>
      </c>
      <c r="I2419">
        <v>11.933598664</v>
      </c>
    </row>
    <row r="2420" spans="3:9" x14ac:dyDescent="0.2">
      <c r="C2420">
        <v>2508</v>
      </c>
      <c r="D2420">
        <v>4766</v>
      </c>
      <c r="E2420">
        <v>0.61598276500000004</v>
      </c>
      <c r="F2420">
        <v>1005.228633896</v>
      </c>
      <c r="G2420">
        <v>-4030.6944293749998</v>
      </c>
      <c r="H2420">
        <v>-4020.4314973149999</v>
      </c>
      <c r="I2420">
        <v>11.959225727</v>
      </c>
    </row>
    <row r="2421" spans="3:9" x14ac:dyDescent="0.2">
      <c r="C2421">
        <v>2509</v>
      </c>
      <c r="D2421">
        <v>4768</v>
      </c>
      <c r="E2421">
        <v>0.58188136400000001</v>
      </c>
      <c r="F2421">
        <v>949.57820657299999</v>
      </c>
      <c r="G2421">
        <v>-4030.6911709199999</v>
      </c>
      <c r="H2421">
        <v>-4020.4317091739999</v>
      </c>
      <c r="I2421">
        <v>11.962947262</v>
      </c>
    </row>
    <row r="2422" spans="3:9" x14ac:dyDescent="0.2">
      <c r="C2422">
        <v>2510</v>
      </c>
      <c r="D2422">
        <v>4770</v>
      </c>
      <c r="E2422">
        <v>0.66837138600000001</v>
      </c>
      <c r="F2422">
        <v>1090.722166541</v>
      </c>
      <c r="G2422">
        <v>-4030.6875447719999</v>
      </c>
      <c r="H2422">
        <v>-4020.432412052</v>
      </c>
      <c r="I2422">
        <v>11.920261653000001</v>
      </c>
    </row>
    <row r="2423" spans="3:9" x14ac:dyDescent="0.2">
      <c r="C2423">
        <v>2511</v>
      </c>
      <c r="D2423">
        <v>4772</v>
      </c>
      <c r="E2423">
        <v>0.617494498</v>
      </c>
      <c r="F2423">
        <v>1007.695647739</v>
      </c>
      <c r="G2423">
        <v>-4030.683363786</v>
      </c>
      <c r="H2423">
        <v>-4020.4329780769999</v>
      </c>
      <c r="I2423">
        <v>11.953185776</v>
      </c>
    </row>
    <row r="2424" spans="3:9" x14ac:dyDescent="0.2">
      <c r="C2424">
        <v>2512</v>
      </c>
      <c r="D2424">
        <v>4774</v>
      </c>
      <c r="E2424">
        <v>0.59780677599999998</v>
      </c>
      <c r="F2424">
        <v>975.56704960900004</v>
      </c>
      <c r="G2424">
        <v>-4030.6799921530001</v>
      </c>
      <c r="H2424">
        <v>-4020.4339074660002</v>
      </c>
      <c r="I2424">
        <v>8.6887302969999993</v>
      </c>
    </row>
    <row r="2425" spans="3:9" x14ac:dyDescent="0.2">
      <c r="C2425">
        <v>2513</v>
      </c>
      <c r="D2425">
        <v>4776</v>
      </c>
      <c r="E2425">
        <v>0.62627799900000003</v>
      </c>
      <c r="F2425">
        <v>1022.029533615</v>
      </c>
      <c r="G2425">
        <v>-4030.6762038400002</v>
      </c>
      <c r="H2425">
        <v>-4020.4346914020002</v>
      </c>
      <c r="I2425">
        <v>11.945883058</v>
      </c>
    </row>
    <row r="2426" spans="3:9" x14ac:dyDescent="0.2">
      <c r="C2426">
        <v>2514</v>
      </c>
      <c r="D2426">
        <v>4778</v>
      </c>
      <c r="E2426">
        <v>0.58370429499999998</v>
      </c>
      <c r="F2426">
        <v>952.55306576500004</v>
      </c>
      <c r="G2426">
        <v>-4030.672615207</v>
      </c>
      <c r="H2426">
        <v>-4020.4353031549999</v>
      </c>
      <c r="I2426">
        <v>10.605699099000001</v>
      </c>
    </row>
    <row r="2427" spans="3:9" x14ac:dyDescent="0.2">
      <c r="C2427">
        <v>2515</v>
      </c>
      <c r="D2427">
        <v>4780</v>
      </c>
      <c r="E2427">
        <v>0.55938136800000005</v>
      </c>
      <c r="F2427">
        <v>912.86022942600005</v>
      </c>
      <c r="G2427">
        <v>-4030.6694809149999</v>
      </c>
      <c r="H2427">
        <v>-4020.4351459660002</v>
      </c>
      <c r="I2427">
        <v>7.7711385929999999</v>
      </c>
    </row>
    <row r="2428" spans="3:9" x14ac:dyDescent="0.2">
      <c r="C2428">
        <v>2516</v>
      </c>
      <c r="D2428">
        <v>4782</v>
      </c>
      <c r="E2428">
        <v>0.59387294499999999</v>
      </c>
      <c r="F2428">
        <v>969.14739121900004</v>
      </c>
      <c r="G2428">
        <v>-4030.667267716</v>
      </c>
      <c r="H2428">
        <v>-4020.4349737580001</v>
      </c>
      <c r="I2428">
        <v>10.502481258</v>
      </c>
    </row>
    <row r="2429" spans="3:9" x14ac:dyDescent="0.2">
      <c r="C2429">
        <v>2517</v>
      </c>
      <c r="D2429">
        <v>4784</v>
      </c>
      <c r="E2429">
        <v>0.62577910999999997</v>
      </c>
      <c r="F2429">
        <v>1021.215391444</v>
      </c>
      <c r="G2429">
        <v>-4030.6659979199999</v>
      </c>
      <c r="H2429">
        <v>-4020.4343341250001</v>
      </c>
      <c r="I2429">
        <v>10.557500529</v>
      </c>
    </row>
    <row r="2430" spans="3:9" x14ac:dyDescent="0.2">
      <c r="C2430">
        <v>2518</v>
      </c>
      <c r="D2430">
        <v>4786</v>
      </c>
      <c r="E2430">
        <v>0.65715742600000004</v>
      </c>
      <c r="F2430">
        <v>1072.421988841</v>
      </c>
      <c r="G2430">
        <v>-4030.6636446279999</v>
      </c>
      <c r="H2430">
        <v>-4020.4331984559999</v>
      </c>
      <c r="I2430">
        <v>7.7678740279999996</v>
      </c>
    </row>
    <row r="2431" spans="3:9" x14ac:dyDescent="0.2">
      <c r="C2431">
        <v>2519</v>
      </c>
      <c r="D2431">
        <v>4788</v>
      </c>
      <c r="E2431">
        <v>0.61596189400000001</v>
      </c>
      <c r="F2431">
        <v>1005.194575005</v>
      </c>
      <c r="G2431">
        <v>-4030.660404316</v>
      </c>
      <c r="H2431">
        <v>-4020.4318761129998</v>
      </c>
      <c r="I2431">
        <v>10.537111964999999</v>
      </c>
    </row>
    <row r="2432" spans="3:9" x14ac:dyDescent="0.2">
      <c r="C2432">
        <v>2520</v>
      </c>
      <c r="D2432">
        <v>4790</v>
      </c>
      <c r="E2432">
        <v>0.64547076400000003</v>
      </c>
      <c r="F2432">
        <v>1053.3504041050001</v>
      </c>
      <c r="G2432">
        <v>-4030.6562735130001</v>
      </c>
      <c r="H2432">
        <v>-4020.430432352</v>
      </c>
      <c r="I2432">
        <v>10.498191479999999</v>
      </c>
    </row>
    <row r="2433" spans="3:9" x14ac:dyDescent="0.2">
      <c r="C2433">
        <v>2521</v>
      </c>
      <c r="D2433">
        <v>4792</v>
      </c>
      <c r="E2433">
        <v>0.59490412400000003</v>
      </c>
      <c r="F2433">
        <v>970.83018317599999</v>
      </c>
      <c r="G2433">
        <v>-4030.6509284540002</v>
      </c>
      <c r="H2433">
        <v>-4020.428438168</v>
      </c>
      <c r="I2433">
        <v>11.949134222</v>
      </c>
    </row>
    <row r="2434" spans="3:9" x14ac:dyDescent="0.2">
      <c r="C2434">
        <v>2522</v>
      </c>
      <c r="D2434">
        <v>4794</v>
      </c>
      <c r="E2434">
        <v>0.58792155400000001</v>
      </c>
      <c r="F2434">
        <v>959.43525376499997</v>
      </c>
      <c r="G2434">
        <v>-4030.6467868079999</v>
      </c>
      <c r="H2434">
        <v>-4020.426884601</v>
      </c>
      <c r="I2434">
        <v>11.90945919</v>
      </c>
    </row>
    <row r="2435" spans="3:9" x14ac:dyDescent="0.2">
      <c r="C2435">
        <v>2523</v>
      </c>
      <c r="D2435">
        <v>4796</v>
      </c>
      <c r="E2435">
        <v>0.58960552499999996</v>
      </c>
      <c r="F2435">
        <v>962.18334447899997</v>
      </c>
      <c r="G2435">
        <v>-4030.6441319410001</v>
      </c>
      <c r="H2435">
        <v>-4020.4255006469998</v>
      </c>
      <c r="I2435">
        <v>11.938093865000001</v>
      </c>
    </row>
    <row r="2436" spans="3:9" x14ac:dyDescent="0.2">
      <c r="C2436">
        <v>2524</v>
      </c>
      <c r="D2436">
        <v>4798</v>
      </c>
      <c r="E2436">
        <v>0.60057915100000003</v>
      </c>
      <c r="F2436">
        <v>980.09131741199997</v>
      </c>
      <c r="G2436">
        <v>-4030.6441612369999</v>
      </c>
      <c r="H2436">
        <v>-4020.4246539659998</v>
      </c>
      <c r="I2436">
        <v>11.917572653000001</v>
      </c>
    </row>
    <row r="2437" spans="3:9" x14ac:dyDescent="0.2">
      <c r="C2437">
        <v>2525</v>
      </c>
      <c r="D2437">
        <v>4800</v>
      </c>
      <c r="E2437">
        <v>0.57144636500000001</v>
      </c>
      <c r="F2437">
        <v>932.54922367799998</v>
      </c>
      <c r="G2437">
        <v>-4030.6464256069999</v>
      </c>
      <c r="H2437">
        <v>-4020.4245265710001</v>
      </c>
      <c r="I2437">
        <v>11.941003843000001</v>
      </c>
    </row>
    <row r="2438" spans="3:9" x14ac:dyDescent="0.2">
      <c r="C2438">
        <v>2526</v>
      </c>
      <c r="D2438">
        <v>4802</v>
      </c>
      <c r="E2438">
        <v>0.63730355400000005</v>
      </c>
      <c r="F2438">
        <v>1040.02224925</v>
      </c>
      <c r="G2438">
        <v>-4030.6502194599998</v>
      </c>
      <c r="H2438">
        <v>-4020.425057721</v>
      </c>
      <c r="I2438">
        <v>11.957947296</v>
      </c>
    </row>
    <row r="2439" spans="3:9" x14ac:dyDescent="0.2">
      <c r="C2439">
        <v>2527</v>
      </c>
      <c r="D2439">
        <v>4804</v>
      </c>
      <c r="E2439">
        <v>0.65335924099999998</v>
      </c>
      <c r="F2439">
        <v>1066.2236909180001</v>
      </c>
      <c r="G2439">
        <v>-4030.6552280320002</v>
      </c>
      <c r="H2439">
        <v>-4020.425756314</v>
      </c>
      <c r="I2439">
        <v>8.7578557270000008</v>
      </c>
    </row>
    <row r="2440" spans="3:9" x14ac:dyDescent="0.2">
      <c r="C2440">
        <v>2528</v>
      </c>
      <c r="D2440">
        <v>4806</v>
      </c>
      <c r="E2440">
        <v>0.65757790500000002</v>
      </c>
      <c r="F2440">
        <v>1073.108172944</v>
      </c>
      <c r="G2440">
        <v>-4030.658829082</v>
      </c>
      <c r="H2440">
        <v>-4020.426974338</v>
      </c>
      <c r="I2440">
        <v>11.890996457</v>
      </c>
    </row>
    <row r="2441" spans="3:9" x14ac:dyDescent="0.2">
      <c r="C2441">
        <v>2529</v>
      </c>
      <c r="D2441">
        <v>4808</v>
      </c>
      <c r="E2441">
        <v>0.63624954499999997</v>
      </c>
      <c r="F2441">
        <v>1038.3022026189999</v>
      </c>
      <c r="G2441">
        <v>-4030.6605620209998</v>
      </c>
      <c r="H2441">
        <v>-4020.4281690729999</v>
      </c>
      <c r="I2441">
        <v>11.974368809</v>
      </c>
    </row>
    <row r="2442" spans="3:9" x14ac:dyDescent="0.2">
      <c r="C2442">
        <v>2530</v>
      </c>
      <c r="D2442">
        <v>4810</v>
      </c>
      <c r="E2442">
        <v>0.59320436600000004</v>
      </c>
      <c r="F2442">
        <v>968.05632923799999</v>
      </c>
      <c r="G2442">
        <v>-4030.659852668</v>
      </c>
      <c r="H2442">
        <v>-4020.4291405670001</v>
      </c>
      <c r="I2442">
        <v>11.955131296999999</v>
      </c>
    </row>
    <row r="2443" spans="3:9" x14ac:dyDescent="0.2">
      <c r="C2443">
        <v>2531</v>
      </c>
      <c r="D2443">
        <v>4812</v>
      </c>
      <c r="E2443">
        <v>0.59770564699999995</v>
      </c>
      <c r="F2443">
        <v>975.40201664400001</v>
      </c>
      <c r="G2443">
        <v>-4030.6575747860002</v>
      </c>
      <c r="H2443">
        <v>-4020.430083019</v>
      </c>
      <c r="I2443">
        <v>8.7724066270000005</v>
      </c>
    </row>
    <row r="2444" spans="3:9" x14ac:dyDescent="0.2">
      <c r="C2444">
        <v>2532</v>
      </c>
      <c r="D2444">
        <v>4814</v>
      </c>
      <c r="E2444">
        <v>0.62532320299999999</v>
      </c>
      <c r="F2444">
        <v>1020.471391538</v>
      </c>
      <c r="G2444">
        <v>-4030.653696119</v>
      </c>
      <c r="H2444">
        <v>-4020.4302031130001</v>
      </c>
      <c r="I2444">
        <v>11.913417887</v>
      </c>
    </row>
    <row r="2445" spans="3:9" x14ac:dyDescent="0.2">
      <c r="C2445">
        <v>2533</v>
      </c>
      <c r="D2445">
        <v>4816</v>
      </c>
      <c r="E2445">
        <v>0.61411724499999998</v>
      </c>
      <c r="F2445">
        <v>1002.184272752</v>
      </c>
      <c r="G2445">
        <v>-4030.6492503270001</v>
      </c>
      <c r="H2445">
        <v>-4020.4298466720002</v>
      </c>
      <c r="I2445">
        <v>11.990426769000001</v>
      </c>
    </row>
    <row r="2446" spans="3:9" x14ac:dyDescent="0.2">
      <c r="C2446">
        <v>2534</v>
      </c>
      <c r="D2446">
        <v>4818</v>
      </c>
      <c r="E2446">
        <v>0.62564138499999999</v>
      </c>
      <c r="F2446">
        <v>1020.99063561</v>
      </c>
      <c r="G2446">
        <v>-4030.6525593380002</v>
      </c>
      <c r="H2446">
        <v>-4020.436902934</v>
      </c>
      <c r="I2446">
        <v>54.168384443999997</v>
      </c>
    </row>
    <row r="2447" spans="3:9" x14ac:dyDescent="0.2">
      <c r="C2447">
        <v>2535</v>
      </c>
      <c r="D2447">
        <v>4820</v>
      </c>
      <c r="E2447">
        <v>0.65538817800000004</v>
      </c>
      <c r="F2447">
        <v>1069.534734287</v>
      </c>
      <c r="G2447">
        <v>-4030.6487726750001</v>
      </c>
      <c r="H2447">
        <v>-4020.4354830960001</v>
      </c>
      <c r="I2447">
        <v>34.835337248000002</v>
      </c>
    </row>
    <row r="2448" spans="3:9" x14ac:dyDescent="0.2">
      <c r="C2448">
        <v>2536</v>
      </c>
      <c r="D2448">
        <v>4822</v>
      </c>
      <c r="E2448">
        <v>0.68255258600000002</v>
      </c>
      <c r="F2448">
        <v>1113.8646129589999</v>
      </c>
      <c r="G2448">
        <v>-4030.6492102460002</v>
      </c>
      <c r="H2448">
        <v>-4020.4369763720001</v>
      </c>
      <c r="I2448">
        <v>70.694814109000006</v>
      </c>
    </row>
    <row r="2449" spans="3:9" x14ac:dyDescent="0.2">
      <c r="C2449">
        <v>2537</v>
      </c>
      <c r="D2449">
        <v>4824</v>
      </c>
      <c r="E2449">
        <v>0.65684765199999995</v>
      </c>
      <c r="F2449">
        <v>1071.916465558</v>
      </c>
      <c r="G2449">
        <v>-4030.6513873029999</v>
      </c>
      <c r="H2449">
        <v>-4020.4377695789999</v>
      </c>
      <c r="I2449">
        <v>69.998572099</v>
      </c>
    </row>
    <row r="2450" spans="3:9" x14ac:dyDescent="0.2">
      <c r="C2450">
        <v>2538</v>
      </c>
      <c r="D2450">
        <v>4826</v>
      </c>
      <c r="E2450">
        <v>0.65898836800000005</v>
      </c>
      <c r="F2450">
        <v>1075.4099222949999</v>
      </c>
      <c r="G2450">
        <v>-4030.6558386070001</v>
      </c>
      <c r="H2450">
        <v>-4020.437975246</v>
      </c>
      <c r="I2450">
        <v>63.222083849000001</v>
      </c>
    </row>
    <row r="2451" spans="3:9" x14ac:dyDescent="0.2">
      <c r="C2451">
        <v>2539</v>
      </c>
      <c r="D2451">
        <v>4828</v>
      </c>
      <c r="E2451">
        <v>0.61362261799999995</v>
      </c>
      <c r="F2451">
        <v>1001.377086129</v>
      </c>
      <c r="G2451">
        <v>-4030.6625604249998</v>
      </c>
      <c r="H2451">
        <v>-4020.4371014200001</v>
      </c>
      <c r="I2451">
        <v>30.621167393</v>
      </c>
    </row>
    <row r="2452" spans="3:9" x14ac:dyDescent="0.2">
      <c r="C2452">
        <v>2540</v>
      </c>
      <c r="D2452">
        <v>4830</v>
      </c>
      <c r="E2452">
        <v>0.68054524299999997</v>
      </c>
      <c r="F2452">
        <v>1110.5888086150001</v>
      </c>
      <c r="G2452">
        <v>-4030.6746211640002</v>
      </c>
      <c r="H2452">
        <v>-4020.4386847770002</v>
      </c>
      <c r="I2452">
        <v>56.529349422000003</v>
      </c>
    </row>
    <row r="2453" spans="3:9" x14ac:dyDescent="0.2">
      <c r="C2453">
        <v>2541</v>
      </c>
      <c r="D2453">
        <v>4832</v>
      </c>
      <c r="E2453">
        <v>0.69683836499999996</v>
      </c>
      <c r="F2453">
        <v>1137.177722182</v>
      </c>
      <c r="G2453">
        <v>-4030.6877778560001</v>
      </c>
      <c r="H2453">
        <v>-4020.438707286</v>
      </c>
      <c r="I2453">
        <v>59.861649727</v>
      </c>
    </row>
    <row r="2454" spans="3:9" x14ac:dyDescent="0.2">
      <c r="C2454">
        <v>2542</v>
      </c>
      <c r="D2454">
        <v>4834</v>
      </c>
      <c r="E2454">
        <v>0.64340688899999998</v>
      </c>
      <c r="F2454">
        <v>1049.982346042</v>
      </c>
      <c r="G2454">
        <v>-4030.7010682159998</v>
      </c>
      <c r="H2454">
        <v>-4020.4383082109998</v>
      </c>
      <c r="I2454">
        <v>27.505865596</v>
      </c>
    </row>
    <row r="2455" spans="3:9" x14ac:dyDescent="0.2">
      <c r="C2455">
        <v>2543</v>
      </c>
      <c r="D2455">
        <v>4836</v>
      </c>
      <c r="E2455">
        <v>0.66711135799999999</v>
      </c>
      <c r="F2455">
        <v>1088.6659131700001</v>
      </c>
      <c r="G2455">
        <v>-4030.714934219</v>
      </c>
      <c r="H2455">
        <v>-4020.4387816389999</v>
      </c>
      <c r="I2455">
        <v>53.123356831999999</v>
      </c>
    </row>
    <row r="2456" spans="3:9" x14ac:dyDescent="0.2">
      <c r="C2456">
        <v>2544</v>
      </c>
      <c r="D2456">
        <v>4838</v>
      </c>
      <c r="E2456">
        <v>0.68766530400000003</v>
      </c>
      <c r="F2456">
        <v>1122.2081092240001</v>
      </c>
      <c r="G2456">
        <v>-4030.7256931050001</v>
      </c>
      <c r="H2456">
        <v>-4020.4375952119999</v>
      </c>
      <c r="I2456">
        <v>27.422312640000001</v>
      </c>
    </row>
    <row r="2457" spans="3:9" x14ac:dyDescent="0.2">
      <c r="C2457">
        <v>2545</v>
      </c>
      <c r="D2457">
        <v>4840</v>
      </c>
      <c r="E2457">
        <v>0.64880088800000002</v>
      </c>
      <c r="F2457">
        <v>1058.784867605</v>
      </c>
      <c r="G2457">
        <v>-4030.7353142239999</v>
      </c>
      <c r="H2457">
        <v>-4020.438740137</v>
      </c>
      <c r="I2457">
        <v>53.474539823999997</v>
      </c>
    </row>
    <row r="2458" spans="3:9" x14ac:dyDescent="0.2">
      <c r="C2458">
        <v>2546</v>
      </c>
      <c r="D2458">
        <v>4842</v>
      </c>
      <c r="E2458">
        <v>0.67291741900000002</v>
      </c>
      <c r="F2458">
        <v>1098.1408838750001</v>
      </c>
      <c r="G2458">
        <v>-4030.7384908969998</v>
      </c>
      <c r="H2458">
        <v>-4020.436340022</v>
      </c>
      <c r="I2458">
        <v>30.991316320999999</v>
      </c>
    </row>
    <row r="2459" spans="3:9" x14ac:dyDescent="0.2">
      <c r="C2459">
        <v>2547</v>
      </c>
      <c r="D2459">
        <v>4844</v>
      </c>
      <c r="E2459">
        <v>0.60107935400000001</v>
      </c>
      <c r="F2459">
        <v>980.90760342999999</v>
      </c>
      <c r="G2459">
        <v>-4030.7427593269999</v>
      </c>
      <c r="H2459">
        <v>-4020.4382686580002</v>
      </c>
      <c r="I2459">
        <v>60.072719378000002</v>
      </c>
    </row>
    <row r="2460" spans="3:9" x14ac:dyDescent="0.2">
      <c r="C2460">
        <v>2548</v>
      </c>
      <c r="D2460">
        <v>4846</v>
      </c>
      <c r="E2460">
        <v>0.62017535400000001</v>
      </c>
      <c r="F2460">
        <v>1012.070564126</v>
      </c>
      <c r="G2460">
        <v>-4030.7418151470001</v>
      </c>
      <c r="H2460">
        <v>-4020.4384959280001</v>
      </c>
      <c r="I2460">
        <v>60.080655702999998</v>
      </c>
    </row>
    <row r="2461" spans="3:9" x14ac:dyDescent="0.2">
      <c r="C2461">
        <v>2549</v>
      </c>
      <c r="D2461">
        <v>4848</v>
      </c>
      <c r="E2461">
        <v>0.60724904599999996</v>
      </c>
      <c r="F2461">
        <v>990.97598883299997</v>
      </c>
      <c r="G2461">
        <v>-4030.7374906519999</v>
      </c>
      <c r="H2461">
        <v>-4020.4384553559998</v>
      </c>
      <c r="I2461">
        <v>45.043728385999998</v>
      </c>
    </row>
    <row r="2462" spans="3:9" x14ac:dyDescent="0.2">
      <c r="C2462">
        <v>2550</v>
      </c>
      <c r="D2462">
        <v>4850</v>
      </c>
      <c r="E2462">
        <v>0.61395232200000005</v>
      </c>
      <c r="F2462">
        <v>1001.915133821</v>
      </c>
      <c r="G2462">
        <v>-4030.7287764490002</v>
      </c>
      <c r="H2462">
        <v>-4020.4368363670001</v>
      </c>
      <c r="I2462">
        <v>25.614368954</v>
      </c>
    </row>
    <row r="2463" spans="3:9" x14ac:dyDescent="0.2">
      <c r="C2463">
        <v>2551</v>
      </c>
      <c r="D2463">
        <v>4852</v>
      </c>
      <c r="E2463">
        <v>0.58899010200000002</v>
      </c>
      <c r="F2463">
        <v>961.17902916000003</v>
      </c>
      <c r="G2463">
        <v>-4030.7199071700002</v>
      </c>
      <c r="H2463">
        <v>-4020.437766263</v>
      </c>
      <c r="I2463">
        <v>39.706508493999998</v>
      </c>
    </row>
    <row r="2464" spans="3:9" x14ac:dyDescent="0.2">
      <c r="C2464">
        <v>2552</v>
      </c>
      <c r="D2464">
        <v>4854</v>
      </c>
      <c r="E2464">
        <v>0.55796354299999995</v>
      </c>
      <c r="F2464">
        <v>910.54646643900003</v>
      </c>
      <c r="G2464">
        <v>-4030.7097512730002</v>
      </c>
      <c r="H2464">
        <v>-4020.437789305</v>
      </c>
      <c r="I2464">
        <v>42.367727498999997</v>
      </c>
    </row>
    <row r="2465" spans="3:9" x14ac:dyDescent="0.2">
      <c r="C2465">
        <v>2553</v>
      </c>
      <c r="D2465">
        <v>4856</v>
      </c>
      <c r="E2465">
        <v>0.58274599999999999</v>
      </c>
      <c r="F2465">
        <v>950.98921472799998</v>
      </c>
      <c r="G2465">
        <v>-4030.699634904</v>
      </c>
      <c r="H2465">
        <v>-4020.4365198760001</v>
      </c>
      <c r="I2465">
        <v>23.103710083999999</v>
      </c>
    </row>
    <row r="2466" spans="3:9" x14ac:dyDescent="0.2">
      <c r="C2466">
        <v>2554</v>
      </c>
      <c r="D2466">
        <v>4858</v>
      </c>
      <c r="E2466">
        <v>0.62455031000000005</v>
      </c>
      <c r="F2466">
        <v>1019.210098896</v>
      </c>
      <c r="G2466">
        <v>-4030.6925850540001</v>
      </c>
      <c r="H2466">
        <v>-4020.4372970620002</v>
      </c>
      <c r="I2466">
        <v>44.699708913000002</v>
      </c>
    </row>
    <row r="2467" spans="3:9" x14ac:dyDescent="0.2">
      <c r="C2467">
        <v>2555</v>
      </c>
      <c r="D2467">
        <v>4860</v>
      </c>
      <c r="E2467">
        <v>0.61742387600000004</v>
      </c>
      <c r="F2467">
        <v>1007.580398218</v>
      </c>
      <c r="G2467">
        <v>-4030.6868576930001</v>
      </c>
      <c r="H2467">
        <v>-4020.4375019600002</v>
      </c>
      <c r="I2467">
        <v>44.993509527999997</v>
      </c>
    </row>
    <row r="2468" spans="3:9" x14ac:dyDescent="0.2">
      <c r="C2468">
        <v>2556</v>
      </c>
      <c r="D2468">
        <v>4862</v>
      </c>
      <c r="E2468">
        <v>0.66783855700000005</v>
      </c>
      <c r="F2468">
        <v>1089.8526361500001</v>
      </c>
      <c r="G2468">
        <v>-4030.683177076</v>
      </c>
      <c r="H2468">
        <v>-4020.436671678</v>
      </c>
      <c r="I2468">
        <v>25.676993367000001</v>
      </c>
    </row>
    <row r="2469" spans="3:9" x14ac:dyDescent="0.2">
      <c r="C2469">
        <v>2557</v>
      </c>
      <c r="D2469">
        <v>4864</v>
      </c>
      <c r="E2469">
        <v>0.60245619500000003</v>
      </c>
      <c r="F2469">
        <v>983.15448554600005</v>
      </c>
      <c r="G2469">
        <v>-4030.6839583360002</v>
      </c>
      <c r="H2469">
        <v>-4020.4377736880001</v>
      </c>
      <c r="I2469">
        <v>45.056038170999997</v>
      </c>
    </row>
    <row r="2470" spans="3:9" x14ac:dyDescent="0.2">
      <c r="C2470">
        <v>2558</v>
      </c>
      <c r="D2470">
        <v>4866</v>
      </c>
      <c r="E2470">
        <v>0.60335801600000005</v>
      </c>
      <c r="F2470">
        <v>984.62617656600003</v>
      </c>
      <c r="G2470">
        <v>-4030.6862454249999</v>
      </c>
      <c r="H2470">
        <v>-4020.4380701539999</v>
      </c>
      <c r="I2470">
        <v>42.114382464000002</v>
      </c>
    </row>
    <row r="2471" spans="3:9" x14ac:dyDescent="0.2">
      <c r="C2471">
        <v>2559</v>
      </c>
      <c r="D2471">
        <v>4868</v>
      </c>
      <c r="E2471">
        <v>0.61310893799999999</v>
      </c>
      <c r="F2471">
        <v>1000.538807088</v>
      </c>
      <c r="G2471">
        <v>-4030.6881457290001</v>
      </c>
      <c r="H2471">
        <v>-4020.4377755169999</v>
      </c>
      <c r="I2471">
        <v>23.033357443</v>
      </c>
    </row>
    <row r="2472" spans="3:9" x14ac:dyDescent="0.2">
      <c r="C2472">
        <v>2560</v>
      </c>
      <c r="D2472">
        <v>4870</v>
      </c>
      <c r="E2472">
        <v>0.61381212600000001</v>
      </c>
      <c r="F2472">
        <v>1001.6863468499999</v>
      </c>
      <c r="G2472">
        <v>-4030.6909347340002</v>
      </c>
      <c r="H2472">
        <v>-4020.4386560130001</v>
      </c>
      <c r="I2472">
        <v>54.086981008999999</v>
      </c>
    </row>
    <row r="2473" spans="3:9" x14ac:dyDescent="0.2">
      <c r="C2473">
        <v>2561</v>
      </c>
      <c r="D2473">
        <v>4872</v>
      </c>
      <c r="E2473">
        <v>0.601311284</v>
      </c>
      <c r="F2473">
        <v>981.28609365399996</v>
      </c>
      <c r="G2473">
        <v>-4030.691944787</v>
      </c>
      <c r="H2473">
        <v>-4020.4377757269999</v>
      </c>
      <c r="I2473">
        <v>30.969010892</v>
      </c>
    </row>
    <row r="2474" spans="3:9" x14ac:dyDescent="0.2">
      <c r="C2474">
        <v>2562</v>
      </c>
      <c r="D2474">
        <v>4874</v>
      </c>
      <c r="E2474">
        <v>0.53911760099999995</v>
      </c>
      <c r="F2474">
        <v>879.79158027000005</v>
      </c>
      <c r="G2474">
        <v>-4030.694275583</v>
      </c>
      <c r="H2474">
        <v>-4020.4400827280001</v>
      </c>
      <c r="I2474">
        <v>56.578896643999997</v>
      </c>
    </row>
    <row r="2475" spans="3:9" x14ac:dyDescent="0.2">
      <c r="C2475">
        <v>2563</v>
      </c>
      <c r="D2475">
        <v>4876</v>
      </c>
      <c r="E2475">
        <v>0.57902958599999999</v>
      </c>
      <c r="F2475">
        <v>944.924360052</v>
      </c>
      <c r="G2475">
        <v>-4030.6920292079999</v>
      </c>
      <c r="H2475">
        <v>-4020.4382110020001</v>
      </c>
      <c r="I2475">
        <v>34.241745616000003</v>
      </c>
    </row>
    <row r="2476" spans="3:9" x14ac:dyDescent="0.2">
      <c r="C2476">
        <v>2564</v>
      </c>
      <c r="D2476">
        <v>4878</v>
      </c>
      <c r="E2476">
        <v>0.54424972000000005</v>
      </c>
      <c r="F2476">
        <v>888.16673707200005</v>
      </c>
      <c r="G2476">
        <v>-4030.6935272800001</v>
      </c>
      <c r="H2476">
        <v>-4020.440044899</v>
      </c>
      <c r="I2476">
        <v>56.544286018000001</v>
      </c>
    </row>
    <row r="2477" spans="3:9" x14ac:dyDescent="0.2">
      <c r="C2477">
        <v>2565</v>
      </c>
      <c r="D2477">
        <v>4880</v>
      </c>
      <c r="E2477">
        <v>0.60268859299999999</v>
      </c>
      <c r="F2477">
        <v>983.53373829600002</v>
      </c>
      <c r="G2477">
        <v>-4030.6915222349999</v>
      </c>
      <c r="H2477">
        <v>-4020.4403889929999</v>
      </c>
      <c r="I2477">
        <v>56.200452898000002</v>
      </c>
    </row>
    <row r="2478" spans="3:9" x14ac:dyDescent="0.2">
      <c r="C2478">
        <v>2566</v>
      </c>
      <c r="D2478">
        <v>4882</v>
      </c>
      <c r="E2478">
        <v>0.627268041</v>
      </c>
      <c r="F2478">
        <v>1023.645192982</v>
      </c>
      <c r="G2478">
        <v>-4030.6879928399999</v>
      </c>
      <c r="H2478">
        <v>-4020.4388907110001</v>
      </c>
      <c r="I2478">
        <v>30.673161004000001</v>
      </c>
    </row>
    <row r="2479" spans="3:9" x14ac:dyDescent="0.2">
      <c r="C2479">
        <v>2567</v>
      </c>
      <c r="D2479">
        <v>4884</v>
      </c>
      <c r="E2479">
        <v>0.59480166899999998</v>
      </c>
      <c r="F2479">
        <v>970.66298432899998</v>
      </c>
      <c r="G2479">
        <v>-4030.6887657450002</v>
      </c>
      <c r="H2479">
        <v>-4020.4405911190001</v>
      </c>
      <c r="I2479">
        <v>56.418052381000003</v>
      </c>
    </row>
    <row r="2480" spans="3:9" x14ac:dyDescent="0.2">
      <c r="C2480">
        <v>2568</v>
      </c>
      <c r="D2480">
        <v>4886</v>
      </c>
      <c r="E2480">
        <v>0.55439476399999998</v>
      </c>
      <c r="F2480">
        <v>904.72254009999995</v>
      </c>
      <c r="G2480">
        <v>-4030.686670645</v>
      </c>
      <c r="H2480">
        <v>-4020.43825255</v>
      </c>
      <c r="I2480">
        <v>34.076711742999997</v>
      </c>
    </row>
    <row r="2481" spans="3:9" x14ac:dyDescent="0.2">
      <c r="C2481">
        <v>2569</v>
      </c>
      <c r="D2481">
        <v>4888</v>
      </c>
      <c r="E2481">
        <v>0.57596422599999997</v>
      </c>
      <c r="F2481">
        <v>939.92196729199998</v>
      </c>
      <c r="G2481">
        <v>-4030.6922397859998</v>
      </c>
      <c r="H2481">
        <v>-4020.4408075629999</v>
      </c>
      <c r="I2481">
        <v>56.597939218999997</v>
      </c>
    </row>
    <row r="2482" spans="3:9" x14ac:dyDescent="0.2">
      <c r="C2482">
        <v>2570</v>
      </c>
      <c r="D2482">
        <v>4890</v>
      </c>
      <c r="E2482">
        <v>0.58406052500000005</v>
      </c>
      <c r="F2482">
        <v>953.13440086599996</v>
      </c>
      <c r="G2482">
        <v>-4030.693844677</v>
      </c>
      <c r="H2482">
        <v>-4020.4387439000002</v>
      </c>
      <c r="I2482">
        <v>30.795200754</v>
      </c>
    </row>
    <row r="2483" spans="3:9" x14ac:dyDescent="0.2">
      <c r="C2483">
        <v>2571</v>
      </c>
      <c r="D2483">
        <v>4892</v>
      </c>
      <c r="E2483">
        <v>0.63465866400000004</v>
      </c>
      <c r="F2483">
        <v>1035.7060272900001</v>
      </c>
      <c r="G2483">
        <v>-4030.700871342</v>
      </c>
      <c r="H2483">
        <v>-4020.440640713</v>
      </c>
      <c r="I2483">
        <v>56.476605309999997</v>
      </c>
    </row>
    <row r="2484" spans="3:9" x14ac:dyDescent="0.2">
      <c r="C2484">
        <v>2572</v>
      </c>
      <c r="D2484">
        <v>4894</v>
      </c>
      <c r="E2484">
        <v>0.62943997500000004</v>
      </c>
      <c r="F2484">
        <v>1027.1895939179999</v>
      </c>
      <c r="G2484">
        <v>-4030.7052252489998</v>
      </c>
      <c r="H2484">
        <v>-4020.4406804989999</v>
      </c>
      <c r="I2484">
        <v>56.981130282999999</v>
      </c>
    </row>
    <row r="2485" spans="3:9" x14ac:dyDescent="0.2">
      <c r="C2485">
        <v>2573</v>
      </c>
      <c r="D2485">
        <v>4896</v>
      </c>
      <c r="E2485">
        <v>0.65641775199999997</v>
      </c>
      <c r="F2485">
        <v>1071.2149063209999</v>
      </c>
      <c r="G2485">
        <v>-4030.7058051230001</v>
      </c>
      <c r="H2485">
        <v>-4020.4388762879998</v>
      </c>
      <c r="I2485">
        <v>24.524654446</v>
      </c>
    </row>
    <row r="2486" spans="3:9" x14ac:dyDescent="0.2">
      <c r="C2486">
        <v>2574</v>
      </c>
      <c r="D2486">
        <v>4898</v>
      </c>
      <c r="E2486">
        <v>0.61877446899999999</v>
      </c>
      <c r="F2486">
        <v>1009.784444728</v>
      </c>
      <c r="G2486">
        <v>-4030.7082214400002</v>
      </c>
      <c r="H2486">
        <v>-4020.44043027</v>
      </c>
      <c r="I2486">
        <v>53.360771565999997</v>
      </c>
    </row>
    <row r="2487" spans="3:9" x14ac:dyDescent="0.2">
      <c r="C2487">
        <v>2575</v>
      </c>
      <c r="D2487">
        <v>4900</v>
      </c>
      <c r="E2487">
        <v>0.58600216999999999</v>
      </c>
      <c r="F2487">
        <v>956.30299121200005</v>
      </c>
      <c r="G2487">
        <v>-4030.7085917499999</v>
      </c>
      <c r="H2487">
        <v>-4020.440231046</v>
      </c>
      <c r="I2487">
        <v>53.468481484000002</v>
      </c>
    </row>
    <row r="2488" spans="3:9" x14ac:dyDescent="0.2">
      <c r="C2488">
        <v>2576</v>
      </c>
      <c r="D2488">
        <v>4902</v>
      </c>
      <c r="E2488">
        <v>0.57076795999999996</v>
      </c>
      <c r="F2488">
        <v>931.44212634600001</v>
      </c>
      <c r="G2488">
        <v>-4030.7066996950002</v>
      </c>
      <c r="H2488">
        <v>-4020.4383684089998</v>
      </c>
      <c r="I2488">
        <v>33.964482265999997</v>
      </c>
    </row>
    <row r="2489" spans="3:9" x14ac:dyDescent="0.2">
      <c r="C2489">
        <v>2577</v>
      </c>
      <c r="D2489">
        <v>4904</v>
      </c>
      <c r="E2489">
        <v>0.57395626099999997</v>
      </c>
      <c r="F2489">
        <v>936.64514851700005</v>
      </c>
      <c r="G2489">
        <v>-4030.7091868299999</v>
      </c>
      <c r="H2489">
        <v>-4020.4404858960002</v>
      </c>
      <c r="I2489">
        <v>53.473142336000002</v>
      </c>
    </row>
    <row r="2490" spans="3:9" x14ac:dyDescent="0.2">
      <c r="C2490">
        <v>2578</v>
      </c>
      <c r="D2490">
        <v>4906</v>
      </c>
      <c r="E2490">
        <v>0.55870207100000002</v>
      </c>
      <c r="F2490">
        <v>911.75167786199995</v>
      </c>
      <c r="G2490">
        <v>-4030.7077304549998</v>
      </c>
      <c r="H2490">
        <v>-4020.4380435540002</v>
      </c>
      <c r="I2490">
        <v>34.184140368000001</v>
      </c>
    </row>
    <row r="2491" spans="3:9" x14ac:dyDescent="0.2">
      <c r="C2491">
        <v>2579</v>
      </c>
      <c r="D2491">
        <v>4908</v>
      </c>
      <c r="E2491">
        <v>0.54804294200000003</v>
      </c>
      <c r="F2491">
        <v>894.35693534699999</v>
      </c>
      <c r="G2491">
        <v>-4030.7119183660002</v>
      </c>
      <c r="H2491">
        <v>-4020.4404531310001</v>
      </c>
      <c r="I2491">
        <v>60.065601620999999</v>
      </c>
    </row>
    <row r="2492" spans="3:9" x14ac:dyDescent="0.2">
      <c r="C2492">
        <v>2580</v>
      </c>
      <c r="D2492">
        <v>4910</v>
      </c>
      <c r="E2492">
        <v>0.63052393299999998</v>
      </c>
      <c r="F2492">
        <v>1028.9585168890001</v>
      </c>
      <c r="G2492">
        <v>-4030.7095619430002</v>
      </c>
      <c r="H2492">
        <v>-4020.436772304</v>
      </c>
      <c r="I2492">
        <v>34.038625308999997</v>
      </c>
    </row>
    <row r="2493" spans="3:9" x14ac:dyDescent="0.2">
      <c r="C2493">
        <v>2581</v>
      </c>
      <c r="D2493">
        <v>4912</v>
      </c>
      <c r="E2493">
        <v>0.61005468699999998</v>
      </c>
      <c r="F2493">
        <v>995.55454314099995</v>
      </c>
      <c r="G2493">
        <v>-4030.712468963</v>
      </c>
      <c r="H2493">
        <v>-4020.4406296980001</v>
      </c>
      <c r="I2493">
        <v>66.809116411000005</v>
      </c>
    </row>
    <row r="2494" spans="3:9" x14ac:dyDescent="0.2">
      <c r="C2494">
        <v>2582</v>
      </c>
      <c r="D2494">
        <v>4914</v>
      </c>
      <c r="E2494">
        <v>0.63975106599999998</v>
      </c>
      <c r="F2494">
        <v>1044.016370431</v>
      </c>
      <c r="G2494">
        <v>-4030.7096183650001</v>
      </c>
      <c r="H2494">
        <v>-4020.441257293</v>
      </c>
      <c r="I2494">
        <v>62.552347664000003</v>
      </c>
    </row>
    <row r="2495" spans="3:9" x14ac:dyDescent="0.2">
      <c r="C2495">
        <v>2583</v>
      </c>
      <c r="D2495">
        <v>4916</v>
      </c>
      <c r="E2495">
        <v>0.62721454700000001</v>
      </c>
      <c r="F2495">
        <v>1023.557894493</v>
      </c>
      <c r="G2495">
        <v>-4030.703634857</v>
      </c>
      <c r="H2495">
        <v>-4020.4413701520002</v>
      </c>
      <c r="I2495">
        <v>59.704899384999997</v>
      </c>
    </row>
    <row r="2496" spans="3:9" x14ac:dyDescent="0.2">
      <c r="C2496">
        <v>2584</v>
      </c>
      <c r="D2496">
        <v>4918</v>
      </c>
      <c r="E2496">
        <v>0.61463884599999996</v>
      </c>
      <c r="F2496">
        <v>1003.035478257</v>
      </c>
      <c r="G2496">
        <v>-4030.695591959</v>
      </c>
      <c r="H2496">
        <v>-4020.4412136410001</v>
      </c>
      <c r="I2496">
        <v>27.838483084</v>
      </c>
    </row>
    <row r="2497" spans="3:9" x14ac:dyDescent="0.2">
      <c r="C2497">
        <v>2585</v>
      </c>
      <c r="D2497">
        <v>4920</v>
      </c>
      <c r="E2497">
        <v>0.60006521300000004</v>
      </c>
      <c r="F2497">
        <v>979.25261659199998</v>
      </c>
      <c r="G2497">
        <v>-4030.6842217499998</v>
      </c>
      <c r="H2497">
        <v>-4020.4398642309998</v>
      </c>
      <c r="I2497">
        <v>17.968546985</v>
      </c>
    </row>
    <row r="2498" spans="3:9" x14ac:dyDescent="0.2">
      <c r="C2498">
        <v>2586</v>
      </c>
      <c r="D2498">
        <v>4922</v>
      </c>
      <c r="E2498">
        <v>0.62403673400000004</v>
      </c>
      <c r="F2498">
        <v>1018.371988908</v>
      </c>
      <c r="G2498">
        <v>-4030.6722916799999</v>
      </c>
      <c r="H2498">
        <v>-4020.4379828850001</v>
      </c>
      <c r="I2498">
        <v>14.743314427</v>
      </c>
    </row>
    <row r="2499" spans="3:9" x14ac:dyDescent="0.2">
      <c r="C2499">
        <v>2587</v>
      </c>
      <c r="D2499">
        <v>4924</v>
      </c>
      <c r="E2499">
        <v>0.60010427600000005</v>
      </c>
      <c r="F2499">
        <v>979.31636466299994</v>
      </c>
      <c r="G2499">
        <v>-4030.6597795789999</v>
      </c>
      <c r="H2499">
        <v>-4020.4367041159999</v>
      </c>
      <c r="I2499">
        <v>18.016459965999999</v>
      </c>
    </row>
    <row r="2500" spans="3:9" x14ac:dyDescent="0.2">
      <c r="C2500">
        <v>2588</v>
      </c>
      <c r="D2500">
        <v>4926</v>
      </c>
      <c r="E2500">
        <v>0.56059474300000001</v>
      </c>
      <c r="F2500">
        <v>914.84034854100003</v>
      </c>
      <c r="G2500">
        <v>-4030.648718034</v>
      </c>
      <c r="H2500">
        <v>-4020.4358764469998</v>
      </c>
      <c r="I2500">
        <v>14.836271225999999</v>
      </c>
    </row>
    <row r="2501" spans="3:9" x14ac:dyDescent="0.2">
      <c r="C2501">
        <v>2589</v>
      </c>
      <c r="D2501">
        <v>4928</v>
      </c>
      <c r="E2501">
        <v>0.49431976399999999</v>
      </c>
      <c r="F2501">
        <v>806.68552618800004</v>
      </c>
      <c r="G2501">
        <v>-4030.6413108669999</v>
      </c>
      <c r="H2501">
        <v>-4020.4361051619999</v>
      </c>
      <c r="I2501">
        <v>14.856181587</v>
      </c>
    </row>
    <row r="2502" spans="3:9" x14ac:dyDescent="0.2">
      <c r="C2502">
        <v>2590</v>
      </c>
      <c r="D2502">
        <v>4930</v>
      </c>
      <c r="E2502">
        <v>0.51598111899999999</v>
      </c>
      <c r="F2502">
        <v>842.03491587500002</v>
      </c>
      <c r="G2502">
        <v>-4030.6343318210002</v>
      </c>
      <c r="H2502">
        <v>-4020.4369518570002</v>
      </c>
      <c r="I2502">
        <v>11.749561006</v>
      </c>
    </row>
    <row r="2503" spans="3:9" x14ac:dyDescent="0.2">
      <c r="C2503">
        <v>2591</v>
      </c>
      <c r="D2503">
        <v>4932</v>
      </c>
      <c r="E2503">
        <v>0.50710839699999999</v>
      </c>
      <c r="F2503">
        <v>827.55542880899998</v>
      </c>
      <c r="G2503">
        <v>-4030.627684736</v>
      </c>
      <c r="H2503">
        <v>-4020.437464999</v>
      </c>
      <c r="I2503">
        <v>14.897429253</v>
      </c>
    </row>
    <row r="2504" spans="3:9" x14ac:dyDescent="0.2">
      <c r="C2504">
        <v>2592</v>
      </c>
      <c r="D2504">
        <v>4934</v>
      </c>
      <c r="E2504">
        <v>0.51285448600000005</v>
      </c>
      <c r="F2504">
        <v>836.93253016999995</v>
      </c>
      <c r="G2504">
        <v>-4030.6237626339998</v>
      </c>
      <c r="H2504">
        <v>-4020.4370906429999</v>
      </c>
      <c r="I2504">
        <v>11.722757261</v>
      </c>
    </row>
    <row r="2505" spans="3:9" x14ac:dyDescent="0.2">
      <c r="C2505">
        <v>2593</v>
      </c>
      <c r="D2505">
        <v>4936</v>
      </c>
      <c r="E2505">
        <v>0.54727908999999997</v>
      </c>
      <c r="F2505">
        <v>893.11039739700004</v>
      </c>
      <c r="G2505">
        <v>-4030.6214982699998</v>
      </c>
      <c r="H2505">
        <v>-4020.4365284659998</v>
      </c>
      <c r="I2505">
        <v>15.034715696999999</v>
      </c>
    </row>
    <row r="2506" spans="3:9" x14ac:dyDescent="0.2">
      <c r="C2506">
        <v>2594</v>
      </c>
      <c r="D2506">
        <v>4938</v>
      </c>
      <c r="E2506">
        <v>0.56449631199999994</v>
      </c>
      <c r="F2506">
        <v>921.20736007699998</v>
      </c>
      <c r="G2506">
        <v>-4030.6197072660002</v>
      </c>
      <c r="H2506">
        <v>-4020.4352500169998</v>
      </c>
      <c r="I2506">
        <v>14.906751919</v>
      </c>
    </row>
    <row r="2507" spans="3:9" x14ac:dyDescent="0.2">
      <c r="C2507">
        <v>2595</v>
      </c>
      <c r="D2507">
        <v>4940</v>
      </c>
      <c r="E2507">
        <v>0.64348945499999999</v>
      </c>
      <c r="F2507">
        <v>1050.1170861590001</v>
      </c>
      <c r="G2507">
        <v>-4030.6186489030001</v>
      </c>
      <c r="H2507">
        <v>-4020.433598394</v>
      </c>
      <c r="I2507">
        <v>11.813942223</v>
      </c>
    </row>
    <row r="2508" spans="3:9" x14ac:dyDescent="0.2">
      <c r="C2508">
        <v>2596</v>
      </c>
      <c r="D2508">
        <v>4942</v>
      </c>
      <c r="E2508">
        <v>0.62501819400000003</v>
      </c>
      <c r="F2508">
        <v>1019.973644477</v>
      </c>
      <c r="G2508">
        <v>-4030.6177275780001</v>
      </c>
      <c r="H2508">
        <v>-4020.4332805549998</v>
      </c>
      <c r="I2508">
        <v>14.899704242</v>
      </c>
    </row>
    <row r="2509" spans="3:9" x14ac:dyDescent="0.2">
      <c r="C2509">
        <v>2597</v>
      </c>
      <c r="D2509">
        <v>4944</v>
      </c>
      <c r="E2509">
        <v>0.60179988100000004</v>
      </c>
      <c r="F2509">
        <v>982.08343908699999</v>
      </c>
      <c r="G2509">
        <v>-4030.6180222459998</v>
      </c>
      <c r="H2509">
        <v>-4020.4333828630001</v>
      </c>
      <c r="I2509">
        <v>12.535244865999999</v>
      </c>
    </row>
    <row r="2510" spans="3:9" x14ac:dyDescent="0.2">
      <c r="C2510">
        <v>2598</v>
      </c>
      <c r="D2510">
        <v>4946</v>
      </c>
      <c r="E2510">
        <v>0.63246021399999997</v>
      </c>
      <c r="F2510">
        <v>1032.1183536609999</v>
      </c>
      <c r="G2510">
        <v>-4030.6180708970001</v>
      </c>
      <c r="H2510">
        <v>-4020.4337503669999</v>
      </c>
      <c r="I2510">
        <v>9.88833348</v>
      </c>
    </row>
    <row r="2511" spans="3:9" x14ac:dyDescent="0.2">
      <c r="C2511">
        <v>2599</v>
      </c>
      <c r="D2511">
        <v>4948</v>
      </c>
      <c r="E2511">
        <v>0.63670894499999997</v>
      </c>
      <c r="F2511">
        <v>1039.051901588</v>
      </c>
      <c r="G2511">
        <v>-4030.619398975</v>
      </c>
      <c r="H2511">
        <v>-4020.4349413039999</v>
      </c>
      <c r="I2511">
        <v>9.9863363159999992</v>
      </c>
    </row>
    <row r="2512" spans="3:9" x14ac:dyDescent="0.2">
      <c r="C2512">
        <v>2600</v>
      </c>
      <c r="D2512">
        <v>4950</v>
      </c>
      <c r="E2512">
        <v>0.60423703699999998</v>
      </c>
      <c r="F2512">
        <v>986.06065989700005</v>
      </c>
      <c r="G2512">
        <v>-4030.6212274760001</v>
      </c>
      <c r="H2512">
        <v>-4020.4359626690002</v>
      </c>
      <c r="I2512">
        <v>9.88642705</v>
      </c>
    </row>
    <row r="2513" spans="3:9" x14ac:dyDescent="0.2">
      <c r="C2513">
        <v>2601</v>
      </c>
      <c r="D2513">
        <v>4952</v>
      </c>
      <c r="E2513">
        <v>0.61708090400000004</v>
      </c>
      <c r="F2513">
        <v>1007.020699298</v>
      </c>
      <c r="G2513">
        <v>-4030.6240036489999</v>
      </c>
      <c r="H2513">
        <v>-4020.4366673899999</v>
      </c>
      <c r="I2513">
        <v>9.9683613700000002</v>
      </c>
    </row>
    <row r="2514" spans="3:9" x14ac:dyDescent="0.2">
      <c r="C2514">
        <v>2602</v>
      </c>
      <c r="D2514">
        <v>4954</v>
      </c>
      <c r="E2514">
        <v>0.61453694299999995</v>
      </c>
      <c r="F2514">
        <v>1002.8691818029999</v>
      </c>
      <c r="G2514">
        <v>-4030.627688433</v>
      </c>
      <c r="H2514">
        <v>-4020.4363180700002</v>
      </c>
      <c r="I2514">
        <v>9.9359504950000002</v>
      </c>
    </row>
    <row r="2515" spans="3:9" x14ac:dyDescent="0.2">
      <c r="C2515">
        <v>2603</v>
      </c>
      <c r="D2515">
        <v>4956</v>
      </c>
      <c r="E2515">
        <v>0.59423101599999995</v>
      </c>
      <c r="F2515">
        <v>969.73172991499996</v>
      </c>
      <c r="G2515">
        <v>-4030.6329650309999</v>
      </c>
      <c r="H2515">
        <v>-4020.4354136010002</v>
      </c>
      <c r="I2515">
        <v>7.2715171840000004</v>
      </c>
    </row>
    <row r="2516" spans="3:9" x14ac:dyDescent="0.2">
      <c r="C2516">
        <v>2604</v>
      </c>
      <c r="D2516">
        <v>4958</v>
      </c>
      <c r="E2516">
        <v>0.591471525</v>
      </c>
      <c r="F2516">
        <v>965.22848798300004</v>
      </c>
      <c r="G2516">
        <v>-4030.6405441410002</v>
      </c>
      <c r="H2516">
        <v>-4020.434563452</v>
      </c>
      <c r="I2516">
        <v>12.510194139999999</v>
      </c>
    </row>
    <row r="2517" spans="3:9" x14ac:dyDescent="0.2">
      <c r="C2517">
        <v>2605</v>
      </c>
      <c r="D2517">
        <v>4960</v>
      </c>
      <c r="E2517">
        <v>0.60436821200000002</v>
      </c>
      <c r="F2517">
        <v>986.27472560599995</v>
      </c>
      <c r="G2517">
        <v>-4030.6498486119999</v>
      </c>
      <c r="H2517">
        <v>-4020.43340223</v>
      </c>
      <c r="I2517">
        <v>9.9452382860000004</v>
      </c>
    </row>
    <row r="2518" spans="3:9" x14ac:dyDescent="0.2">
      <c r="C2518">
        <v>2606</v>
      </c>
      <c r="D2518">
        <v>4962</v>
      </c>
      <c r="E2518">
        <v>0.57269166800000004</v>
      </c>
      <c r="F2518">
        <v>934.58144530899995</v>
      </c>
      <c r="G2518">
        <v>-4030.6612589770002</v>
      </c>
      <c r="H2518">
        <v>-4020.4331744320002</v>
      </c>
      <c r="I2518">
        <v>12.506492366</v>
      </c>
    </row>
    <row r="2519" spans="3:9" x14ac:dyDescent="0.2">
      <c r="C2519">
        <v>2607</v>
      </c>
      <c r="D2519">
        <v>4964</v>
      </c>
      <c r="E2519">
        <v>0.64875692600000001</v>
      </c>
      <c r="F2519">
        <v>1058.7131257779999</v>
      </c>
      <c r="G2519">
        <v>-4030.6735483749999</v>
      </c>
      <c r="H2519">
        <v>-4020.4337404180001</v>
      </c>
      <c r="I2519">
        <v>9.9450315699999994</v>
      </c>
    </row>
    <row r="2520" spans="3:9" x14ac:dyDescent="0.2">
      <c r="C2520">
        <v>2608</v>
      </c>
      <c r="D2520">
        <v>4966</v>
      </c>
      <c r="E2520">
        <v>0.66175008099999999</v>
      </c>
      <c r="F2520">
        <v>1079.91678901</v>
      </c>
      <c r="G2520">
        <v>-4030.6851768040001</v>
      </c>
      <c r="H2520">
        <v>-4020.4351115149998</v>
      </c>
      <c r="I2520">
        <v>9.8585127589999999</v>
      </c>
    </row>
    <row r="2521" spans="3:9" x14ac:dyDescent="0.2">
      <c r="C2521">
        <v>2609</v>
      </c>
      <c r="D2521">
        <v>4968</v>
      </c>
      <c r="E2521">
        <v>0.62094397199999996</v>
      </c>
      <c r="F2521">
        <v>1013.324879901</v>
      </c>
      <c r="G2521">
        <v>-4030.6948663580001</v>
      </c>
      <c r="H2521">
        <v>-4020.4365718170002</v>
      </c>
      <c r="I2521">
        <v>9.8914814809999996</v>
      </c>
    </row>
    <row r="2522" spans="3:9" x14ac:dyDescent="0.2">
      <c r="C2522">
        <v>2610</v>
      </c>
      <c r="D2522">
        <v>4970</v>
      </c>
      <c r="E2522">
        <v>0.64388632199999996</v>
      </c>
      <c r="F2522">
        <v>1050.764737553</v>
      </c>
      <c r="G2522">
        <v>-4030.7011853879999</v>
      </c>
      <c r="H2522">
        <v>-4020.4375564339998</v>
      </c>
      <c r="I2522">
        <v>9.9010084680000006</v>
      </c>
    </row>
    <row r="2523" spans="3:9" x14ac:dyDescent="0.2">
      <c r="C2523">
        <v>2611</v>
      </c>
      <c r="D2523">
        <v>4972</v>
      </c>
      <c r="E2523">
        <v>0.64697723500000004</v>
      </c>
      <c r="F2523">
        <v>1055.808829908</v>
      </c>
      <c r="G2523">
        <v>-4030.7038576730001</v>
      </c>
      <c r="H2523">
        <v>-4020.4384294249999</v>
      </c>
      <c r="I2523">
        <v>9.8981233799999995</v>
      </c>
    </row>
    <row r="2524" spans="3:9" x14ac:dyDescent="0.2">
      <c r="C2524">
        <v>2612</v>
      </c>
      <c r="D2524">
        <v>4974</v>
      </c>
      <c r="E2524">
        <v>0.64794537299999999</v>
      </c>
      <c r="F2524">
        <v>1057.3887436729999</v>
      </c>
      <c r="G2524">
        <v>-4030.7031988819999</v>
      </c>
      <c r="H2524">
        <v>-4020.4391659630001</v>
      </c>
      <c r="I2524">
        <v>11.817913911</v>
      </c>
    </row>
    <row r="2525" spans="3:9" x14ac:dyDescent="0.2">
      <c r="C2525">
        <v>2613</v>
      </c>
      <c r="D2525">
        <v>4976</v>
      </c>
      <c r="E2525">
        <v>0.68136247000000005</v>
      </c>
      <c r="F2525">
        <v>1111.9224501690001</v>
      </c>
      <c r="G2525">
        <v>-4030.698294149</v>
      </c>
      <c r="H2525">
        <v>-4020.4389488450001</v>
      </c>
      <c r="I2525">
        <v>11.858395352</v>
      </c>
    </row>
    <row r="2526" spans="3:9" x14ac:dyDescent="0.2">
      <c r="C2526">
        <v>2614</v>
      </c>
      <c r="D2526">
        <v>4978</v>
      </c>
      <c r="E2526">
        <v>0.63810695500000003</v>
      </c>
      <c r="F2526">
        <v>1041.33332797</v>
      </c>
      <c r="G2526">
        <v>-4030.689901194</v>
      </c>
      <c r="H2526">
        <v>-4020.437737492</v>
      </c>
      <c r="I2526">
        <v>11.739441938000001</v>
      </c>
    </row>
    <row r="2527" spans="3:9" x14ac:dyDescent="0.2">
      <c r="C2527">
        <v>2615</v>
      </c>
      <c r="D2527">
        <v>4980</v>
      </c>
      <c r="E2527">
        <v>0.68773050599999996</v>
      </c>
      <c r="F2527">
        <v>1122.3145128629999</v>
      </c>
      <c r="G2527">
        <v>-4030.6797943259999</v>
      </c>
      <c r="H2527">
        <v>-4020.436174682</v>
      </c>
      <c r="I2527">
        <v>11.811713297000001</v>
      </c>
    </row>
    <row r="2528" spans="3:9" x14ac:dyDescent="0.2">
      <c r="C2528">
        <v>2616</v>
      </c>
      <c r="D2528">
        <v>4982</v>
      </c>
      <c r="E2528">
        <v>0.65687500600000004</v>
      </c>
      <c r="F2528">
        <v>1071.9611053450001</v>
      </c>
      <c r="G2528">
        <v>-4030.6689646599998</v>
      </c>
      <c r="H2528">
        <v>-4020.4347813439999</v>
      </c>
      <c r="I2528">
        <v>11.762901751999999</v>
      </c>
    </row>
    <row r="2529" spans="3:9" x14ac:dyDescent="0.2">
      <c r="C2529">
        <v>2617</v>
      </c>
      <c r="D2529">
        <v>4984</v>
      </c>
      <c r="E2529">
        <v>0.60771263099999995</v>
      </c>
      <c r="F2529">
        <v>991.73251650700001</v>
      </c>
      <c r="G2529">
        <v>-4030.6581256750001</v>
      </c>
      <c r="H2529">
        <v>-4020.433968415</v>
      </c>
      <c r="I2529">
        <v>11.833624414999999</v>
      </c>
    </row>
    <row r="2530" spans="3:9" x14ac:dyDescent="0.2">
      <c r="C2530">
        <v>2618</v>
      </c>
      <c r="D2530">
        <v>4986</v>
      </c>
      <c r="E2530">
        <v>0.57033447800000003</v>
      </c>
      <c r="F2530">
        <v>930.734722659</v>
      </c>
      <c r="G2530">
        <v>-4030.6488110599998</v>
      </c>
      <c r="H2530">
        <v>-4020.4341264660002</v>
      </c>
      <c r="I2530">
        <v>11.795882684</v>
      </c>
    </row>
    <row r="2531" spans="3:9" x14ac:dyDescent="0.2">
      <c r="C2531">
        <v>2619</v>
      </c>
      <c r="D2531">
        <v>4988</v>
      </c>
      <c r="E2531">
        <v>0.58976856700000002</v>
      </c>
      <c r="F2531">
        <v>962.44941446200005</v>
      </c>
      <c r="G2531">
        <v>-4030.6419755470001</v>
      </c>
      <c r="H2531">
        <v>-4020.4348740820001</v>
      </c>
      <c r="I2531">
        <v>11.798312706999999</v>
      </c>
    </row>
    <row r="2532" spans="3:9" x14ac:dyDescent="0.2">
      <c r="C2532">
        <v>2620</v>
      </c>
      <c r="D2532">
        <v>4990</v>
      </c>
      <c r="E2532">
        <v>0.59701273200000005</v>
      </c>
      <c r="F2532">
        <v>974.27124086399999</v>
      </c>
      <c r="G2532">
        <v>-4030.6370724220001</v>
      </c>
      <c r="H2532">
        <v>-4020.4363353250001</v>
      </c>
      <c r="I2532">
        <v>11.772836960999999</v>
      </c>
    </row>
    <row r="2533" spans="3:9" x14ac:dyDescent="0.2">
      <c r="C2533">
        <v>2621</v>
      </c>
      <c r="D2533">
        <v>4992</v>
      </c>
      <c r="E2533">
        <v>0.615314366</v>
      </c>
      <c r="F2533">
        <v>1004.137867757</v>
      </c>
      <c r="G2533">
        <v>-4030.6337476019999</v>
      </c>
      <c r="H2533">
        <v>-4020.4385500150001</v>
      </c>
      <c r="I2533">
        <v>11.765446084000001</v>
      </c>
    </row>
    <row r="2534" spans="3:9" x14ac:dyDescent="0.2">
      <c r="C2534">
        <v>2622</v>
      </c>
      <c r="D2534">
        <v>4994</v>
      </c>
      <c r="E2534">
        <v>0.66377611700000005</v>
      </c>
      <c r="F2534">
        <v>1083.2230994910001</v>
      </c>
      <c r="G2534">
        <v>-4030.6298789399998</v>
      </c>
      <c r="H2534">
        <v>-4020.4403740070002</v>
      </c>
      <c r="I2534">
        <v>11.747893843</v>
      </c>
    </row>
    <row r="2535" spans="3:9" x14ac:dyDescent="0.2">
      <c r="C2535">
        <v>2623</v>
      </c>
      <c r="D2535">
        <v>4996</v>
      </c>
      <c r="E2535">
        <v>0.61989912800000002</v>
      </c>
      <c r="F2535">
        <v>1011.619787459</v>
      </c>
      <c r="G2535">
        <v>-4030.6246280320001</v>
      </c>
      <c r="H2535">
        <v>-4020.4413096429998</v>
      </c>
      <c r="I2535">
        <v>8.6469257039999992</v>
      </c>
    </row>
    <row r="2536" spans="3:9" x14ac:dyDescent="0.2">
      <c r="C2536">
        <v>2624</v>
      </c>
      <c r="D2536">
        <v>4998</v>
      </c>
      <c r="E2536">
        <v>0.563409453</v>
      </c>
      <c r="F2536">
        <v>919.43370285100002</v>
      </c>
      <c r="G2536">
        <v>-4030.6209031769999</v>
      </c>
      <c r="H2536">
        <v>-4020.4429273549999</v>
      </c>
      <c r="I2536">
        <v>24.352271691999999</v>
      </c>
    </row>
    <row r="2537" spans="3:9" x14ac:dyDescent="0.2">
      <c r="C2537">
        <v>2625</v>
      </c>
      <c r="D2537">
        <v>5000</v>
      </c>
      <c r="E2537">
        <v>0.60402724299999999</v>
      </c>
      <c r="F2537">
        <v>985.71829408899998</v>
      </c>
      <c r="G2537">
        <v>-4030.6167081079998</v>
      </c>
      <c r="H2537">
        <v>-4020.4430827050001</v>
      </c>
      <c r="I2537">
        <v>18.096539769</v>
      </c>
    </row>
    <row r="2538" spans="3:9" x14ac:dyDescent="0.2">
      <c r="C2538">
        <v>2626</v>
      </c>
      <c r="D2538">
        <v>5002</v>
      </c>
      <c r="E2538">
        <v>0.61321702899999997</v>
      </c>
      <c r="F2538">
        <v>1000.715200522</v>
      </c>
      <c r="G2538">
        <v>-4030.6109052030001</v>
      </c>
      <c r="H2538">
        <v>-4020.4416192069998</v>
      </c>
      <c r="I2538">
        <v>18.032964238999998</v>
      </c>
    </row>
    <row r="2539" spans="3:9" x14ac:dyDescent="0.2">
      <c r="C2539">
        <v>2627</v>
      </c>
      <c r="D2539">
        <v>5004</v>
      </c>
      <c r="E2539">
        <v>0.62890753899999996</v>
      </c>
      <c r="F2539">
        <v>1026.32070675</v>
      </c>
      <c r="G2539">
        <v>-4030.6043414340002</v>
      </c>
      <c r="H2539">
        <v>-4020.4399154030002</v>
      </c>
      <c r="I2539">
        <v>27.698610941999998</v>
      </c>
    </row>
    <row r="2540" spans="3:9" x14ac:dyDescent="0.2">
      <c r="C2540">
        <v>2628</v>
      </c>
      <c r="D2540">
        <v>5006</v>
      </c>
      <c r="E2540">
        <v>0.63040215499999996</v>
      </c>
      <c r="F2540">
        <v>1028.7597853730001</v>
      </c>
      <c r="G2540">
        <v>-4030.6004250579999</v>
      </c>
      <c r="H2540">
        <v>-4020.4403504530001</v>
      </c>
      <c r="I2540">
        <v>28.224739759999999</v>
      </c>
    </row>
    <row r="2541" spans="3:9" x14ac:dyDescent="0.2">
      <c r="C2541">
        <v>2629</v>
      </c>
      <c r="D2541">
        <v>5008</v>
      </c>
      <c r="E2541">
        <v>0.642425617</v>
      </c>
      <c r="F2541">
        <v>1048.380997274</v>
      </c>
      <c r="G2541">
        <v>-4030.5986409880002</v>
      </c>
      <c r="H2541">
        <v>-4020.4419194890002</v>
      </c>
      <c r="I2541">
        <v>25.375388506</v>
      </c>
    </row>
    <row r="2542" spans="3:9" x14ac:dyDescent="0.2">
      <c r="C2542">
        <v>2630</v>
      </c>
      <c r="D2542">
        <v>5010</v>
      </c>
      <c r="E2542">
        <v>0.60193084600000002</v>
      </c>
      <c r="F2542">
        <v>982.29716210200002</v>
      </c>
      <c r="G2542">
        <v>-4030.5965799969999</v>
      </c>
      <c r="H2542">
        <v>-4020.4427337440002</v>
      </c>
      <c r="I2542">
        <v>16.383073904</v>
      </c>
    </row>
    <row r="2543" spans="3:9" x14ac:dyDescent="0.2">
      <c r="C2543">
        <v>2631</v>
      </c>
      <c r="D2543">
        <v>5012</v>
      </c>
      <c r="E2543">
        <v>0.60854693699999995</v>
      </c>
      <c r="F2543">
        <v>993.09403046600005</v>
      </c>
      <c r="G2543">
        <v>-4030.593091748</v>
      </c>
      <c r="H2543">
        <v>-4020.4413485330001</v>
      </c>
      <c r="I2543">
        <v>16.400207938000001</v>
      </c>
    </row>
    <row r="2544" spans="3:9" x14ac:dyDescent="0.2">
      <c r="C2544">
        <v>2632</v>
      </c>
      <c r="D2544">
        <v>5014</v>
      </c>
      <c r="E2544">
        <v>0.64392904799999995</v>
      </c>
      <c r="F2544">
        <v>1050.834462453</v>
      </c>
      <c r="G2544">
        <v>-4030.5937232040001</v>
      </c>
      <c r="H2544">
        <v>-4020.4431477560001</v>
      </c>
      <c r="I2544">
        <v>51.191831069999999</v>
      </c>
    </row>
    <row r="2545" spans="3:9" x14ac:dyDescent="0.2">
      <c r="C2545">
        <v>2633</v>
      </c>
      <c r="D2545">
        <v>5016</v>
      </c>
      <c r="E2545">
        <v>0.61316358699999995</v>
      </c>
      <c r="F2545">
        <v>1000.627989039</v>
      </c>
      <c r="G2545">
        <v>-4030.5923299740002</v>
      </c>
      <c r="H2545">
        <v>-4020.4418446270001</v>
      </c>
      <c r="I2545">
        <v>28.202100245</v>
      </c>
    </row>
    <row r="2546" spans="3:9" x14ac:dyDescent="0.2">
      <c r="C2546">
        <v>2634</v>
      </c>
      <c r="D2546">
        <v>5018</v>
      </c>
      <c r="E2546">
        <v>0.62871218600000001</v>
      </c>
      <c r="F2546">
        <v>1026.0019074060001</v>
      </c>
      <c r="G2546">
        <v>-4030.5958067780002</v>
      </c>
      <c r="H2546">
        <v>-4020.444800153</v>
      </c>
      <c r="I2546">
        <v>57.367572592000002</v>
      </c>
    </row>
    <row r="2547" spans="3:9" x14ac:dyDescent="0.2">
      <c r="C2547">
        <v>2635</v>
      </c>
      <c r="D2547">
        <v>5020</v>
      </c>
      <c r="E2547">
        <v>0.63319891100000003</v>
      </c>
      <c r="F2547">
        <v>1033.3238412860001</v>
      </c>
      <c r="G2547">
        <v>-4030.5968130870001</v>
      </c>
      <c r="H2547">
        <v>-4020.4451126570002</v>
      </c>
      <c r="I2547">
        <v>71.410262071999995</v>
      </c>
    </row>
    <row r="2548" spans="3:9" x14ac:dyDescent="0.2">
      <c r="C2548">
        <v>2636</v>
      </c>
      <c r="D2548">
        <v>5022</v>
      </c>
      <c r="E2548">
        <v>0.62264755000000005</v>
      </c>
      <c r="F2548">
        <v>1016.104965454</v>
      </c>
      <c r="G2548">
        <v>-4030.5962222829999</v>
      </c>
      <c r="H2548">
        <v>-4020.443706307</v>
      </c>
      <c r="I2548">
        <v>39.570175550999998</v>
      </c>
    </row>
    <row r="2549" spans="3:9" x14ac:dyDescent="0.2">
      <c r="C2549">
        <v>2637</v>
      </c>
      <c r="D2549">
        <v>5024</v>
      </c>
      <c r="E2549">
        <v>0.65139484999999997</v>
      </c>
      <c r="F2549">
        <v>1063.017981208</v>
      </c>
      <c r="G2549">
        <v>-4030.597970713</v>
      </c>
      <c r="H2549">
        <v>-4020.444821867</v>
      </c>
      <c r="I2549">
        <v>60.454841020000003</v>
      </c>
    </row>
    <row r="2550" spans="3:9" x14ac:dyDescent="0.2">
      <c r="C2550">
        <v>2638</v>
      </c>
      <c r="D2550">
        <v>5026</v>
      </c>
      <c r="E2550">
        <v>0.62915380600000004</v>
      </c>
      <c r="F2550">
        <v>1026.7225917139999</v>
      </c>
      <c r="G2550">
        <v>-4030.5988260979998</v>
      </c>
      <c r="H2550">
        <v>-4020.445223965</v>
      </c>
      <c r="I2550">
        <v>64.031591817000006</v>
      </c>
    </row>
    <row r="2551" spans="3:9" x14ac:dyDescent="0.2">
      <c r="C2551">
        <v>2639</v>
      </c>
      <c r="D2551">
        <v>5028</v>
      </c>
      <c r="E2551">
        <v>0.596292877</v>
      </c>
      <c r="F2551">
        <v>973.09650302900002</v>
      </c>
      <c r="G2551">
        <v>-4030.597829325</v>
      </c>
      <c r="H2551">
        <v>-4020.4439377069998</v>
      </c>
      <c r="I2551">
        <v>34.181738158999998</v>
      </c>
    </row>
    <row r="2552" spans="3:9" x14ac:dyDescent="0.2">
      <c r="C2552">
        <v>2640</v>
      </c>
      <c r="D2552">
        <v>5030</v>
      </c>
      <c r="E2552">
        <v>0.58306765400000005</v>
      </c>
      <c r="F2552">
        <v>951.51412552800002</v>
      </c>
      <c r="G2552">
        <v>-4030.5996147989999</v>
      </c>
      <c r="H2552">
        <v>-4020.4451447430001</v>
      </c>
      <c r="I2552">
        <v>59.744362203000001</v>
      </c>
    </row>
    <row r="2553" spans="3:9" x14ac:dyDescent="0.2">
      <c r="C2553">
        <v>2641</v>
      </c>
      <c r="D2553">
        <v>5032</v>
      </c>
      <c r="E2553">
        <v>0.59020018699999999</v>
      </c>
      <c r="F2553">
        <v>963.15377870899999</v>
      </c>
      <c r="G2553">
        <v>-4030.60154487</v>
      </c>
      <c r="H2553">
        <v>-4020.4459613140002</v>
      </c>
      <c r="I2553">
        <v>60.343550960000002</v>
      </c>
    </row>
    <row r="2554" spans="3:9" x14ac:dyDescent="0.2">
      <c r="C2554">
        <v>2642</v>
      </c>
      <c r="D2554">
        <v>5034</v>
      </c>
      <c r="E2554">
        <v>0.54111306199999998</v>
      </c>
      <c r="F2554">
        <v>883.04799240399996</v>
      </c>
      <c r="G2554">
        <v>-4030.6025585510001</v>
      </c>
      <c r="H2554">
        <v>-4020.4444322999998</v>
      </c>
      <c r="I2554">
        <v>30.985612658000001</v>
      </c>
    </row>
    <row r="2555" spans="3:9" x14ac:dyDescent="0.2">
      <c r="C2555">
        <v>2643</v>
      </c>
      <c r="D2555">
        <v>5036</v>
      </c>
      <c r="E2555">
        <v>0.57053435799999996</v>
      </c>
      <c r="F2555">
        <v>931.06091001000004</v>
      </c>
      <c r="G2555">
        <v>-4030.6074113909999</v>
      </c>
      <c r="H2555">
        <v>-4020.44522302</v>
      </c>
      <c r="I2555">
        <v>53.674734127999997</v>
      </c>
    </row>
    <row r="2556" spans="3:9" x14ac:dyDescent="0.2">
      <c r="C2556">
        <v>2644</v>
      </c>
      <c r="D2556">
        <v>5038</v>
      </c>
      <c r="E2556">
        <v>0.52936751100000001</v>
      </c>
      <c r="F2556">
        <v>863.88030634999996</v>
      </c>
      <c r="G2556">
        <v>-4030.6134024070002</v>
      </c>
      <c r="H2556">
        <v>-4020.445833841</v>
      </c>
      <c r="I2556">
        <v>53.671864593000002</v>
      </c>
    </row>
    <row r="2557" spans="3:9" x14ac:dyDescent="0.2">
      <c r="C2557">
        <v>2645</v>
      </c>
      <c r="D2557">
        <v>5040</v>
      </c>
      <c r="E2557">
        <v>0.58640666799999996</v>
      </c>
      <c r="F2557">
        <v>956.96309564499995</v>
      </c>
      <c r="G2557">
        <v>-4030.6186742539999</v>
      </c>
      <c r="H2557">
        <v>-4020.4444784699999</v>
      </c>
      <c r="I2557">
        <v>31.170447980999999</v>
      </c>
    </row>
    <row r="2558" spans="3:9" x14ac:dyDescent="0.2">
      <c r="C2558">
        <v>2646</v>
      </c>
      <c r="D2558">
        <v>5042</v>
      </c>
      <c r="E2558">
        <v>0.53253414899999996</v>
      </c>
      <c r="F2558">
        <v>869.04797683899994</v>
      </c>
      <c r="G2558">
        <v>-4030.6278470299999</v>
      </c>
      <c r="H2558">
        <v>-4020.4455059769998</v>
      </c>
      <c r="I2558">
        <v>53.635365276999998</v>
      </c>
    </row>
    <row r="2559" spans="3:9" x14ac:dyDescent="0.2">
      <c r="C2559">
        <v>2647</v>
      </c>
      <c r="D2559">
        <v>5044</v>
      </c>
      <c r="E2559">
        <v>0.55160803400000002</v>
      </c>
      <c r="F2559">
        <v>900.17484607300003</v>
      </c>
      <c r="G2559">
        <v>-4030.6374386500001</v>
      </c>
      <c r="H2559">
        <v>-4020.4461842750002</v>
      </c>
      <c r="I2559">
        <v>50.711544777</v>
      </c>
    </row>
    <row r="2560" spans="3:9" x14ac:dyDescent="0.2">
      <c r="C2560">
        <v>2648</v>
      </c>
      <c r="D2560">
        <v>5046</v>
      </c>
      <c r="E2560">
        <v>0.57880656100000005</v>
      </c>
      <c r="F2560">
        <v>944.56040379599995</v>
      </c>
      <c r="G2560">
        <v>-4030.6459435659999</v>
      </c>
      <c r="H2560">
        <v>-4020.4449922550002</v>
      </c>
      <c r="I2560">
        <v>27.727971668999999</v>
      </c>
    </row>
    <row r="2561" spans="3:9" x14ac:dyDescent="0.2">
      <c r="C2561">
        <v>2649</v>
      </c>
      <c r="D2561">
        <v>5048</v>
      </c>
      <c r="E2561">
        <v>0.61852739999999995</v>
      </c>
      <c r="F2561">
        <v>1009.38125122</v>
      </c>
      <c r="G2561">
        <v>-4030.6564026820001</v>
      </c>
      <c r="H2561">
        <v>-4020.4458345110002</v>
      </c>
      <c r="I2561">
        <v>46.947674593999999</v>
      </c>
    </row>
    <row r="2562" spans="3:9" x14ac:dyDescent="0.2">
      <c r="C2562">
        <v>2650</v>
      </c>
      <c r="D2562">
        <v>5050</v>
      </c>
      <c r="E2562">
        <v>0.66682680000000005</v>
      </c>
      <c r="F2562">
        <v>1088.2015393040001</v>
      </c>
      <c r="G2562">
        <v>-4030.665206139</v>
      </c>
      <c r="H2562">
        <v>-4020.446580026</v>
      </c>
      <c r="I2562">
        <v>50.192566356999997</v>
      </c>
    </row>
    <row r="2563" spans="3:9" x14ac:dyDescent="0.2">
      <c r="C2563">
        <v>2651</v>
      </c>
      <c r="D2563">
        <v>5052</v>
      </c>
      <c r="E2563">
        <v>0.633008829</v>
      </c>
      <c r="F2563">
        <v>1033.0136441560001</v>
      </c>
      <c r="G2563">
        <v>-4030.6698347189999</v>
      </c>
      <c r="H2563">
        <v>-4020.4459895139998</v>
      </c>
      <c r="I2563">
        <v>27.764782285999999</v>
      </c>
    </row>
    <row r="2564" spans="3:9" x14ac:dyDescent="0.2">
      <c r="C2564">
        <v>2652</v>
      </c>
      <c r="D2564">
        <v>5054</v>
      </c>
      <c r="E2564">
        <v>0.642233414</v>
      </c>
      <c r="F2564">
        <v>1048.0673390940001</v>
      </c>
      <c r="G2564">
        <v>-4030.6718290439999</v>
      </c>
      <c r="H2564">
        <v>-4020.4459692780001</v>
      </c>
      <c r="I2564">
        <v>40.253866858000002</v>
      </c>
    </row>
    <row r="2565" spans="3:9" x14ac:dyDescent="0.2">
      <c r="C2565">
        <v>2653</v>
      </c>
      <c r="D2565">
        <v>5056</v>
      </c>
      <c r="E2565">
        <v>0.65451718800000003</v>
      </c>
      <c r="F2565">
        <v>1068.1133571949999</v>
      </c>
      <c r="G2565">
        <v>-4030.669697969</v>
      </c>
      <c r="H2565">
        <v>-4020.4452675910002</v>
      </c>
      <c r="I2565">
        <v>24.205239937999998</v>
      </c>
    </row>
    <row r="2566" spans="3:9" x14ac:dyDescent="0.2">
      <c r="C2566">
        <v>2654</v>
      </c>
      <c r="D2566">
        <v>5058</v>
      </c>
      <c r="E2566">
        <v>0.61651417200000003</v>
      </c>
      <c r="F2566">
        <v>1006.09584263</v>
      </c>
      <c r="G2566">
        <v>-4030.6662895210002</v>
      </c>
      <c r="H2566">
        <v>-4020.4470813439998</v>
      </c>
      <c r="I2566">
        <v>49.891792412999997</v>
      </c>
    </row>
    <row r="2567" spans="3:9" x14ac:dyDescent="0.2">
      <c r="C2567">
        <v>2655</v>
      </c>
      <c r="D2567">
        <v>5060</v>
      </c>
      <c r="E2567">
        <v>0.63343660800000001</v>
      </c>
      <c r="F2567">
        <v>1033.711741544</v>
      </c>
      <c r="G2567">
        <v>-4030.656520902</v>
      </c>
      <c r="H2567">
        <v>-4020.4454713979999</v>
      </c>
      <c r="I2567">
        <v>30.795342066</v>
      </c>
    </row>
    <row r="2568" spans="3:9" x14ac:dyDescent="0.2">
      <c r="C2568">
        <v>2656</v>
      </c>
      <c r="D2568">
        <v>5062</v>
      </c>
      <c r="E2568">
        <v>0.66708299500000001</v>
      </c>
      <c r="F2568">
        <v>1088.6196279010001</v>
      </c>
      <c r="G2568">
        <v>-4030.6479670980002</v>
      </c>
      <c r="H2568">
        <v>-4020.4472349160001</v>
      </c>
      <c r="I2568">
        <v>49.988573688999999</v>
      </c>
    </row>
    <row r="2569" spans="3:9" x14ac:dyDescent="0.2">
      <c r="C2569">
        <v>2657</v>
      </c>
      <c r="D2569">
        <v>5064</v>
      </c>
      <c r="E2569">
        <v>0.59381736200000002</v>
      </c>
      <c r="F2569">
        <v>969.05668374499999</v>
      </c>
      <c r="G2569">
        <v>-4030.6371735309999</v>
      </c>
      <c r="H2569">
        <v>-4020.4476475790002</v>
      </c>
      <c r="I2569">
        <v>53.241662497</v>
      </c>
    </row>
    <row r="2570" spans="3:9" x14ac:dyDescent="0.2">
      <c r="C2570">
        <v>2658</v>
      </c>
      <c r="D2570">
        <v>5066</v>
      </c>
      <c r="E2570">
        <v>0.59616975500000002</v>
      </c>
      <c r="F2570">
        <v>972.89557833699996</v>
      </c>
      <c r="G2570">
        <v>-4030.6259997970001</v>
      </c>
      <c r="H2570">
        <v>-4020.4466974759998</v>
      </c>
      <c r="I2570">
        <v>30.888245741999999</v>
      </c>
    </row>
    <row r="2571" spans="3:9" x14ac:dyDescent="0.2">
      <c r="C2571">
        <v>2659</v>
      </c>
      <c r="D2571">
        <v>5068</v>
      </c>
      <c r="E2571">
        <v>0.57078090299999995</v>
      </c>
      <c r="F2571">
        <v>931.46324844900005</v>
      </c>
      <c r="G2571">
        <v>-4030.6189481420001</v>
      </c>
      <c r="H2571">
        <v>-4020.4480048559999</v>
      </c>
      <c r="I2571">
        <v>50.618180526000003</v>
      </c>
    </row>
    <row r="2572" spans="3:9" x14ac:dyDescent="0.2">
      <c r="C2572">
        <v>2660</v>
      </c>
      <c r="D2572">
        <v>5070</v>
      </c>
      <c r="E2572">
        <v>0.58732517500000003</v>
      </c>
      <c r="F2572">
        <v>958.46201772200004</v>
      </c>
      <c r="G2572">
        <v>-4030.6132420580002</v>
      </c>
      <c r="H2572">
        <v>-4020.4479324889999</v>
      </c>
      <c r="I2572">
        <v>47.390393760000002</v>
      </c>
    </row>
    <row r="2573" spans="3:9" x14ac:dyDescent="0.2">
      <c r="C2573">
        <v>2661</v>
      </c>
      <c r="D2573">
        <v>5072</v>
      </c>
      <c r="E2573">
        <v>0.59212739199999997</v>
      </c>
      <c r="F2573">
        <v>966.298805066</v>
      </c>
      <c r="G2573">
        <v>-4030.6099383380001</v>
      </c>
      <c r="H2573">
        <v>-4020.447047139</v>
      </c>
      <c r="I2573">
        <v>18.246351947000001</v>
      </c>
    </row>
    <row r="2574" spans="3:9" x14ac:dyDescent="0.2">
      <c r="C2574">
        <v>2662</v>
      </c>
      <c r="D2574">
        <v>5074</v>
      </c>
      <c r="E2574">
        <v>0.60021414500000003</v>
      </c>
      <c r="F2574">
        <v>979.49566056399999</v>
      </c>
      <c r="G2574">
        <v>-4030.6099014609999</v>
      </c>
      <c r="H2574">
        <v>-4020.447785718</v>
      </c>
      <c r="I2574">
        <v>44.320521237000001</v>
      </c>
    </row>
    <row r="2575" spans="3:9" x14ac:dyDescent="0.2">
      <c r="C2575">
        <v>2663</v>
      </c>
      <c r="D2575">
        <v>5076</v>
      </c>
      <c r="E2575">
        <v>0.59800838099999998</v>
      </c>
      <c r="F2575">
        <v>975.89605201999996</v>
      </c>
      <c r="G2575">
        <v>-4030.610185387</v>
      </c>
      <c r="H2575">
        <v>-4020.4476342439998</v>
      </c>
      <c r="I2575">
        <v>43.568655085000003</v>
      </c>
    </row>
    <row r="2576" spans="3:9" x14ac:dyDescent="0.2">
      <c r="C2576">
        <v>2664</v>
      </c>
      <c r="D2576">
        <v>5078</v>
      </c>
      <c r="E2576">
        <v>0.58603085200000005</v>
      </c>
      <c r="F2576">
        <v>956.34979798400002</v>
      </c>
      <c r="G2576">
        <v>-4030.6117368260002</v>
      </c>
      <c r="H2576">
        <v>-4020.4475922390002</v>
      </c>
      <c r="I2576">
        <v>24.061161439999999</v>
      </c>
    </row>
    <row r="2577" spans="3:9" x14ac:dyDescent="0.2">
      <c r="C2577">
        <v>2665</v>
      </c>
      <c r="D2577">
        <v>5080</v>
      </c>
      <c r="E2577">
        <v>0.57216359800000005</v>
      </c>
      <c r="F2577">
        <v>933.71968315799995</v>
      </c>
      <c r="G2577">
        <v>-4030.6121624379998</v>
      </c>
      <c r="H2577">
        <v>-4020.4464302050001</v>
      </c>
      <c r="I2577">
        <v>17.947274971999999</v>
      </c>
    </row>
    <row r="2578" spans="3:9" x14ac:dyDescent="0.2">
      <c r="C2578">
        <v>2666</v>
      </c>
      <c r="D2578">
        <v>5082</v>
      </c>
      <c r="E2578">
        <v>0.58000945100000001</v>
      </c>
      <c r="F2578">
        <v>946.52341107200004</v>
      </c>
      <c r="G2578">
        <v>-4030.6128148190001</v>
      </c>
      <c r="H2578">
        <v>-4020.44560452</v>
      </c>
      <c r="I2578">
        <v>24.120877999000001</v>
      </c>
    </row>
    <row r="2579" spans="3:9" x14ac:dyDescent="0.2">
      <c r="C2579">
        <v>2667</v>
      </c>
      <c r="D2579">
        <v>5084</v>
      </c>
      <c r="E2579">
        <v>0.60823486199999999</v>
      </c>
      <c r="F2579">
        <v>992.58475210500001</v>
      </c>
      <c r="G2579">
        <v>-4030.6144470640002</v>
      </c>
      <c r="H2579">
        <v>-4020.4463366760001</v>
      </c>
      <c r="I2579">
        <v>27.307909284000001</v>
      </c>
    </row>
    <row r="2580" spans="3:9" x14ac:dyDescent="0.2">
      <c r="C2580">
        <v>2668</v>
      </c>
      <c r="D2580">
        <v>5086</v>
      </c>
      <c r="E2580">
        <v>0.58997517899999996</v>
      </c>
      <c r="F2580">
        <v>962.78658679600005</v>
      </c>
      <c r="G2580">
        <v>-4030.615042506</v>
      </c>
      <c r="H2580">
        <v>-4020.4469124809998</v>
      </c>
      <c r="I2580">
        <v>17.899808071999999</v>
      </c>
    </row>
    <row r="2581" spans="3:9" x14ac:dyDescent="0.2">
      <c r="C2581">
        <v>2669</v>
      </c>
      <c r="D2581">
        <v>5088</v>
      </c>
      <c r="E2581">
        <v>0.54114902600000003</v>
      </c>
      <c r="F2581">
        <v>883.10668349299999</v>
      </c>
      <c r="G2581">
        <v>-4030.612451379</v>
      </c>
      <c r="H2581">
        <v>-4020.446446894</v>
      </c>
      <c r="I2581">
        <v>17.951598183000002</v>
      </c>
    </row>
    <row r="2582" spans="3:9" x14ac:dyDescent="0.2">
      <c r="C2582">
        <v>2670</v>
      </c>
      <c r="D2582">
        <v>5090</v>
      </c>
      <c r="E2582">
        <v>0.55464260099999996</v>
      </c>
      <c r="F2582">
        <v>905.12698774199998</v>
      </c>
      <c r="G2582">
        <v>-4030.6075633189998</v>
      </c>
      <c r="H2582">
        <v>-4020.4447103379998</v>
      </c>
      <c r="I2582">
        <v>17.887838953999999</v>
      </c>
    </row>
    <row r="2583" spans="3:9" x14ac:dyDescent="0.2">
      <c r="C2583">
        <v>2671</v>
      </c>
      <c r="D2583">
        <v>5092</v>
      </c>
      <c r="E2583">
        <v>0.60408816799999998</v>
      </c>
      <c r="F2583">
        <v>985.81771924400005</v>
      </c>
      <c r="G2583">
        <v>-4030.6014990660001</v>
      </c>
      <c r="H2583">
        <v>-4020.442559175</v>
      </c>
      <c r="I2583">
        <v>14.794594645</v>
      </c>
    </row>
    <row r="2584" spans="3:9" x14ac:dyDescent="0.2">
      <c r="C2584">
        <v>2672</v>
      </c>
      <c r="D2584">
        <v>5094</v>
      </c>
      <c r="E2584">
        <v>0.59803254400000005</v>
      </c>
      <c r="F2584">
        <v>975.93548316099998</v>
      </c>
      <c r="G2584">
        <v>-4030.59409405</v>
      </c>
      <c r="H2584">
        <v>-4020.4409202900001</v>
      </c>
      <c r="I2584">
        <v>17.932909383999998</v>
      </c>
    </row>
    <row r="2585" spans="3:9" x14ac:dyDescent="0.2">
      <c r="C2585">
        <v>2673</v>
      </c>
      <c r="D2585">
        <v>5096</v>
      </c>
      <c r="E2585">
        <v>0.548526603</v>
      </c>
      <c r="F2585">
        <v>895.14622743699999</v>
      </c>
      <c r="G2585">
        <v>-4030.587614093</v>
      </c>
      <c r="H2585">
        <v>-4020.440497689</v>
      </c>
      <c r="I2585">
        <v>14.839178889999999</v>
      </c>
    </row>
    <row r="2586" spans="3:9" x14ac:dyDescent="0.2">
      <c r="C2586">
        <v>2674</v>
      </c>
      <c r="D2586">
        <v>5098</v>
      </c>
      <c r="E2586">
        <v>0.565120391</v>
      </c>
      <c r="F2586">
        <v>922.22580178500004</v>
      </c>
      <c r="G2586">
        <v>-4030.5825627690001</v>
      </c>
      <c r="H2586">
        <v>-4020.44131143</v>
      </c>
      <c r="I2586">
        <v>17.887953885000002</v>
      </c>
    </row>
    <row r="2587" spans="3:9" x14ac:dyDescent="0.2">
      <c r="C2587">
        <v>2675</v>
      </c>
      <c r="D2587">
        <v>5100</v>
      </c>
      <c r="E2587">
        <v>0.57822062299999999</v>
      </c>
      <c r="F2587">
        <v>943.60420548699994</v>
      </c>
      <c r="G2587">
        <v>-4030.5781042029998</v>
      </c>
      <c r="H2587">
        <v>-4020.4418660229999</v>
      </c>
      <c r="I2587">
        <v>14.851542128</v>
      </c>
    </row>
    <row r="2588" spans="3:9" x14ac:dyDescent="0.2">
      <c r="C2588">
        <v>2676</v>
      </c>
      <c r="D2588">
        <v>5102</v>
      </c>
      <c r="E2588">
        <v>0.56784486499999998</v>
      </c>
      <c r="F2588">
        <v>926.671898532</v>
      </c>
      <c r="G2588">
        <v>-4030.574803343</v>
      </c>
      <c r="H2588">
        <v>-4020.4421902519998</v>
      </c>
      <c r="I2588">
        <v>11.737253315</v>
      </c>
    </row>
    <row r="2589" spans="3:9" x14ac:dyDescent="0.2">
      <c r="C2589">
        <v>2677</v>
      </c>
      <c r="D2589">
        <v>5104</v>
      </c>
      <c r="E2589">
        <v>0.57205371599999999</v>
      </c>
      <c r="F2589">
        <v>933.54036518999999</v>
      </c>
      <c r="G2589">
        <v>-4030.5723684499999</v>
      </c>
      <c r="H2589">
        <v>-4020.441620906</v>
      </c>
      <c r="I2589">
        <v>11.783286568999999</v>
      </c>
    </row>
    <row r="2590" spans="3:9" x14ac:dyDescent="0.2">
      <c r="C2590">
        <v>2678</v>
      </c>
      <c r="D2590">
        <v>5106</v>
      </c>
      <c r="E2590">
        <v>0.64599719300000003</v>
      </c>
      <c r="F2590">
        <v>1054.209488815</v>
      </c>
      <c r="G2590">
        <v>-4030.5711311670002</v>
      </c>
      <c r="H2590">
        <v>-4020.4401716150001</v>
      </c>
      <c r="I2590">
        <v>11.78274672</v>
      </c>
    </row>
    <row r="2591" spans="3:9" x14ac:dyDescent="0.2">
      <c r="C2591">
        <v>2679</v>
      </c>
      <c r="D2591">
        <v>5108</v>
      </c>
      <c r="E2591">
        <v>0.63656890099999996</v>
      </c>
      <c r="F2591">
        <v>1038.823362629</v>
      </c>
      <c r="G2591">
        <v>-4030.5754825670001</v>
      </c>
      <c r="H2591">
        <v>-4020.4421974219999</v>
      </c>
      <c r="I2591">
        <v>46.961617556999997</v>
      </c>
    </row>
    <row r="2592" spans="3:9" x14ac:dyDescent="0.2">
      <c r="C2592">
        <v>2680</v>
      </c>
      <c r="D2592">
        <v>5110</v>
      </c>
      <c r="E2592">
        <v>0.64173642799999997</v>
      </c>
      <c r="F2592">
        <v>1047.256302713</v>
      </c>
      <c r="G2592">
        <v>-4030.578439811</v>
      </c>
      <c r="H2592">
        <v>-4020.4408880679998</v>
      </c>
      <c r="I2592">
        <v>30.747055707000001</v>
      </c>
    </row>
    <row r="2593" spans="3:9" x14ac:dyDescent="0.2">
      <c r="C2593">
        <v>2681</v>
      </c>
      <c r="D2593">
        <v>5112</v>
      </c>
      <c r="E2593">
        <v>0.66859165200000004</v>
      </c>
      <c r="F2593">
        <v>1091.0816194890001</v>
      </c>
      <c r="G2593">
        <v>-4030.579660893</v>
      </c>
      <c r="H2593">
        <v>-4020.4367997720001</v>
      </c>
      <c r="I2593">
        <v>30.640875126000001</v>
      </c>
    </row>
    <row r="2594" spans="3:9" x14ac:dyDescent="0.2">
      <c r="C2594">
        <v>2682</v>
      </c>
      <c r="D2594">
        <v>5114</v>
      </c>
      <c r="E2594">
        <v>0.69560116400000005</v>
      </c>
      <c r="F2594">
        <v>1135.1587219309999</v>
      </c>
      <c r="G2594">
        <v>-4030.580714578</v>
      </c>
      <c r="H2594">
        <v>-4020.432159298</v>
      </c>
      <c r="I2594">
        <v>21.232407328000001</v>
      </c>
    </row>
    <row r="2595" spans="3:9" x14ac:dyDescent="0.2">
      <c r="C2595">
        <v>2683</v>
      </c>
      <c r="D2595">
        <v>5116</v>
      </c>
      <c r="E2595">
        <v>0.67995609099999998</v>
      </c>
      <c r="F2595">
        <v>1109.627364834</v>
      </c>
      <c r="G2595">
        <v>-4030.5826392570002</v>
      </c>
      <c r="H2595">
        <v>-4020.4278321219999</v>
      </c>
      <c r="I2595">
        <v>24.357577889000002</v>
      </c>
    </row>
    <row r="2596" spans="3:9" x14ac:dyDescent="0.2">
      <c r="C2596">
        <v>2684</v>
      </c>
      <c r="D2596">
        <v>5118</v>
      </c>
      <c r="E2596">
        <v>0.69235525399999998</v>
      </c>
      <c r="F2596">
        <v>1129.8616876189999</v>
      </c>
      <c r="G2596">
        <v>-4030.5872836439999</v>
      </c>
      <c r="H2596">
        <v>-4020.4249680520002</v>
      </c>
      <c r="I2596">
        <v>18.007057015000001</v>
      </c>
    </row>
    <row r="2597" spans="3:9" x14ac:dyDescent="0.2">
      <c r="C2597">
        <v>2685</v>
      </c>
      <c r="D2597">
        <v>5120</v>
      </c>
      <c r="E2597">
        <v>0.67321039299999996</v>
      </c>
      <c r="F2597">
        <v>1098.6189910390001</v>
      </c>
      <c r="G2597">
        <v>-4030.5941215319999</v>
      </c>
      <c r="H2597">
        <v>-4020.4240180020001</v>
      </c>
      <c r="I2597">
        <v>30.780973192000001</v>
      </c>
    </row>
    <row r="2598" spans="3:9" x14ac:dyDescent="0.2">
      <c r="C2598">
        <v>2686</v>
      </c>
      <c r="D2598">
        <v>5122</v>
      </c>
      <c r="E2598">
        <v>0.66653066500000002</v>
      </c>
      <c r="F2598">
        <v>1087.7182744409999</v>
      </c>
      <c r="G2598">
        <v>-4030.6022758200002</v>
      </c>
      <c r="H2598">
        <v>-4020.424636623</v>
      </c>
      <c r="I2598">
        <v>24.389270875000001</v>
      </c>
    </row>
    <row r="2599" spans="3:9" x14ac:dyDescent="0.2">
      <c r="C2599">
        <v>2687</v>
      </c>
      <c r="D2599">
        <v>5124</v>
      </c>
      <c r="E2599">
        <v>0.65198587699999999</v>
      </c>
      <c r="F2599">
        <v>1063.982483714</v>
      </c>
      <c r="G2599">
        <v>-4030.622306062</v>
      </c>
      <c r="H2599">
        <v>-4020.4361777280001</v>
      </c>
      <c r="I2599">
        <v>96.179579975999999</v>
      </c>
    </row>
    <row r="2600" spans="3:9" x14ac:dyDescent="0.2">
      <c r="C2600">
        <v>2688</v>
      </c>
      <c r="D2600">
        <v>5126</v>
      </c>
      <c r="E2600">
        <v>0.71248902199999997</v>
      </c>
      <c r="F2600">
        <v>1162.7181912139999</v>
      </c>
      <c r="G2600">
        <v>-4030.6326176339999</v>
      </c>
      <c r="H2600">
        <v>-4020.438879715</v>
      </c>
      <c r="I2600">
        <v>30.625382043999998</v>
      </c>
    </row>
    <row r="2601" spans="3:9" x14ac:dyDescent="0.2">
      <c r="C2601">
        <v>2689</v>
      </c>
      <c r="D2601">
        <v>5128</v>
      </c>
      <c r="E2601">
        <v>0.68452355799999998</v>
      </c>
      <c r="F2601">
        <v>1117.0810627159999</v>
      </c>
      <c r="G2601">
        <v>-4030.6261955129999</v>
      </c>
      <c r="H2601">
        <v>-4020.425894079</v>
      </c>
      <c r="I2601">
        <v>40.917041660999999</v>
      </c>
    </row>
    <row r="2602" spans="3:9" x14ac:dyDescent="0.2">
      <c r="C2602">
        <v>2690</v>
      </c>
      <c r="D2602">
        <v>5130</v>
      </c>
      <c r="E2602">
        <v>0.68990757999999996</v>
      </c>
      <c r="F2602">
        <v>1125.867303662</v>
      </c>
      <c r="G2602">
        <v>-4030.6260679299999</v>
      </c>
      <c r="H2602">
        <v>-4020.4209358190001</v>
      </c>
      <c r="I2602">
        <v>27.443613589000002</v>
      </c>
    </row>
    <row r="2603" spans="3:9" x14ac:dyDescent="0.2">
      <c r="C2603">
        <v>2691</v>
      </c>
      <c r="D2603">
        <v>5132</v>
      </c>
      <c r="E2603">
        <v>0.64534413999999996</v>
      </c>
      <c r="F2603">
        <v>1053.1437651050001</v>
      </c>
      <c r="G2603">
        <v>-4030.6446634650001</v>
      </c>
      <c r="H2603">
        <v>-4020.4368064310002</v>
      </c>
      <c r="I2603">
        <v>63.192566155000002</v>
      </c>
    </row>
    <row r="2604" spans="3:9" x14ac:dyDescent="0.2">
      <c r="C2604">
        <v>2692</v>
      </c>
      <c r="D2604">
        <v>5134</v>
      </c>
      <c r="E2604">
        <v>0.68924230799999997</v>
      </c>
      <c r="F2604">
        <v>1124.781639109</v>
      </c>
      <c r="G2604">
        <v>-4030.6454461960002</v>
      </c>
      <c r="H2604">
        <v>-4020.436649706</v>
      </c>
      <c r="I2604">
        <v>30.596250427000001</v>
      </c>
    </row>
    <row r="2605" spans="3:9" x14ac:dyDescent="0.2">
      <c r="C2605">
        <v>2693</v>
      </c>
      <c r="D2605">
        <v>5136</v>
      </c>
      <c r="E2605">
        <v>0.60939379999999999</v>
      </c>
      <c r="F2605">
        <v>994.47603346200003</v>
      </c>
      <c r="G2605">
        <v>-4030.631611621</v>
      </c>
      <c r="H2605">
        <v>-4020.4250773630001</v>
      </c>
      <c r="I2605">
        <v>34.477438993</v>
      </c>
    </row>
    <row r="2606" spans="3:9" x14ac:dyDescent="0.2">
      <c r="C2606">
        <v>2694</v>
      </c>
      <c r="D2606">
        <v>5138</v>
      </c>
      <c r="E2606">
        <v>0.60922048900000003</v>
      </c>
      <c r="F2606">
        <v>994.19320632500001</v>
      </c>
      <c r="G2606">
        <v>-4030.6286244200001</v>
      </c>
      <c r="H2606">
        <v>-4020.4274385099998</v>
      </c>
      <c r="I2606">
        <v>21.303169893</v>
      </c>
    </row>
    <row r="2607" spans="3:9" x14ac:dyDescent="0.2">
      <c r="C2607">
        <v>2695</v>
      </c>
      <c r="D2607">
        <v>5140</v>
      </c>
      <c r="E2607">
        <v>0.61364103400000003</v>
      </c>
      <c r="F2607">
        <v>1001.407138614</v>
      </c>
      <c r="G2607">
        <v>-4030.6343108589999</v>
      </c>
      <c r="H2607">
        <v>-4020.4401968010002</v>
      </c>
      <c r="I2607">
        <v>44.261348202999997</v>
      </c>
    </row>
    <row r="2608" spans="3:9" x14ac:dyDescent="0.2">
      <c r="C2608">
        <v>2696</v>
      </c>
      <c r="D2608">
        <v>5142</v>
      </c>
      <c r="E2608">
        <v>0.547069162</v>
      </c>
      <c r="F2608">
        <v>892.76781455699995</v>
      </c>
      <c r="G2608">
        <v>-4030.62316818</v>
      </c>
      <c r="H2608">
        <v>-4020.4371402030001</v>
      </c>
      <c r="I2608">
        <v>21.117063922</v>
      </c>
    </row>
    <row r="2609" spans="3:9" x14ac:dyDescent="0.2">
      <c r="C2609">
        <v>2697</v>
      </c>
      <c r="D2609">
        <v>5144</v>
      </c>
      <c r="E2609">
        <v>0.60823445099999995</v>
      </c>
      <c r="F2609">
        <v>992.584080535</v>
      </c>
      <c r="G2609">
        <v>-4030.6069876890001</v>
      </c>
      <c r="H2609">
        <v>-4020.429692104</v>
      </c>
      <c r="I2609">
        <v>114.113445243</v>
      </c>
    </row>
    <row r="2610" spans="3:9" x14ac:dyDescent="0.2">
      <c r="C2610">
        <v>2698</v>
      </c>
      <c r="D2610">
        <v>5146</v>
      </c>
      <c r="E2610">
        <v>0.58000199500000005</v>
      </c>
      <c r="F2610">
        <v>946.51124470499997</v>
      </c>
      <c r="G2610">
        <v>-4030.598921325</v>
      </c>
      <c r="H2610">
        <v>-4020.429566199</v>
      </c>
      <c r="I2610">
        <v>21.083650710000001</v>
      </c>
    </row>
    <row r="2611" spans="3:9" x14ac:dyDescent="0.2">
      <c r="C2611">
        <v>2699</v>
      </c>
      <c r="D2611">
        <v>5148</v>
      </c>
      <c r="E2611">
        <v>0.55921037200000001</v>
      </c>
      <c r="F2611">
        <v>912.58118030699995</v>
      </c>
      <c r="G2611">
        <v>-4030.6053170290002</v>
      </c>
      <c r="H2611">
        <v>-4020.4416245450002</v>
      </c>
      <c r="I2611">
        <v>62.767216542</v>
      </c>
    </row>
    <row r="2612" spans="3:9" x14ac:dyDescent="0.2">
      <c r="C2612">
        <v>2700</v>
      </c>
      <c r="D2612">
        <v>5150</v>
      </c>
      <c r="E2612">
        <v>0.56128026799999997</v>
      </c>
      <c r="F2612">
        <v>915.95906475300001</v>
      </c>
      <c r="G2612">
        <v>-4030.5991535399999</v>
      </c>
      <c r="H2612">
        <v>-4020.4384458330001</v>
      </c>
      <c r="I2612">
        <v>20.957782137999999</v>
      </c>
    </row>
    <row r="2613" spans="3:9" x14ac:dyDescent="0.2">
      <c r="C2613">
        <v>2701</v>
      </c>
      <c r="D2613">
        <v>5152</v>
      </c>
      <c r="E2613">
        <v>0.53534515999999999</v>
      </c>
      <c r="F2613">
        <v>873.63529403999996</v>
      </c>
      <c r="G2613">
        <v>-4030.5877746629999</v>
      </c>
      <c r="H2613">
        <v>-4020.4273464470002</v>
      </c>
      <c r="I2613">
        <v>18.122094458999999</v>
      </c>
    </row>
    <row r="2614" spans="3:9" x14ac:dyDescent="0.2">
      <c r="C2614">
        <v>2702</v>
      </c>
      <c r="D2614">
        <v>5154</v>
      </c>
      <c r="E2614">
        <v>0.578438024</v>
      </c>
      <c r="F2614">
        <v>943.95898449599997</v>
      </c>
      <c r="G2614">
        <v>-4030.590394285</v>
      </c>
      <c r="H2614">
        <v>-4020.4277521220001</v>
      </c>
      <c r="I2614">
        <v>17.891685904999999</v>
      </c>
    </row>
    <row r="2615" spans="3:9" x14ac:dyDescent="0.2">
      <c r="C2615">
        <v>2703</v>
      </c>
      <c r="D2615">
        <v>5156</v>
      </c>
      <c r="E2615">
        <v>0.56908128199999997</v>
      </c>
      <c r="F2615">
        <v>928.68962052899997</v>
      </c>
      <c r="G2615">
        <v>-4030.6044242960002</v>
      </c>
      <c r="H2615">
        <v>-4020.4382203750001</v>
      </c>
      <c r="I2615">
        <v>17.927621354999999</v>
      </c>
    </row>
    <row r="2616" spans="3:9" x14ac:dyDescent="0.2">
      <c r="C2616">
        <v>2704</v>
      </c>
      <c r="D2616">
        <v>5158</v>
      </c>
      <c r="E2616">
        <v>0.58328161599999995</v>
      </c>
      <c r="F2616">
        <v>951.86329224199994</v>
      </c>
      <c r="G2616">
        <v>-4030.6102092189999</v>
      </c>
      <c r="H2616">
        <v>-4020.4395384929999</v>
      </c>
      <c r="I2616">
        <v>17.843233444999999</v>
      </c>
    </row>
    <row r="2617" spans="3:9" x14ac:dyDescent="0.2">
      <c r="C2617">
        <v>2705</v>
      </c>
      <c r="D2617">
        <v>5160</v>
      </c>
      <c r="E2617">
        <v>0.60268697900000001</v>
      </c>
      <c r="F2617">
        <v>983.53110344000004</v>
      </c>
      <c r="G2617">
        <v>-4030.607442256</v>
      </c>
      <c r="H2617">
        <v>-4020.4318894449998</v>
      </c>
      <c r="I2617">
        <v>17.904385373</v>
      </c>
    </row>
    <row r="2618" spans="3:9" x14ac:dyDescent="0.2">
      <c r="C2618">
        <v>2706</v>
      </c>
      <c r="D2618">
        <v>5162</v>
      </c>
      <c r="E2618">
        <v>0.64390120399999995</v>
      </c>
      <c r="F2618">
        <v>1050.789022746</v>
      </c>
      <c r="G2618">
        <v>-4030.6099003539998</v>
      </c>
      <c r="H2618">
        <v>-4020.428908801</v>
      </c>
      <c r="I2618">
        <v>17.828774770999999</v>
      </c>
    </row>
    <row r="2619" spans="3:9" x14ac:dyDescent="0.2">
      <c r="C2619">
        <v>2707</v>
      </c>
      <c r="D2619">
        <v>5164</v>
      </c>
      <c r="E2619">
        <v>0.63592860900000003</v>
      </c>
      <c r="F2619">
        <v>1037.778463674</v>
      </c>
      <c r="G2619">
        <v>-4030.630538291</v>
      </c>
      <c r="H2619">
        <v>-4020.4438756089999</v>
      </c>
      <c r="I2619">
        <v>50.120790407000001</v>
      </c>
    </row>
    <row r="2620" spans="3:9" x14ac:dyDescent="0.2">
      <c r="C2620">
        <v>2708</v>
      </c>
      <c r="D2620">
        <v>5166</v>
      </c>
      <c r="E2620">
        <v>0.65872752800000001</v>
      </c>
      <c r="F2620">
        <v>1074.9842543269999</v>
      </c>
      <c r="G2620">
        <v>-4030.6324234449999</v>
      </c>
      <c r="H2620">
        <v>-4020.4402982679999</v>
      </c>
      <c r="I2620">
        <v>21.003880554999999</v>
      </c>
    </row>
    <row r="2621" spans="3:9" x14ac:dyDescent="0.2">
      <c r="C2621">
        <v>2709</v>
      </c>
      <c r="D2621">
        <v>5168</v>
      </c>
      <c r="E2621">
        <v>0.63212291799999998</v>
      </c>
      <c r="F2621">
        <v>1031.5679169340001</v>
      </c>
      <c r="G2621">
        <v>-4030.644645199</v>
      </c>
      <c r="H2621">
        <v>-4020.4471794890001</v>
      </c>
      <c r="I2621">
        <v>154.666750194</v>
      </c>
    </row>
    <row r="2622" spans="3:9" x14ac:dyDescent="0.2">
      <c r="C2622">
        <v>2710</v>
      </c>
      <c r="D2622">
        <v>5170</v>
      </c>
      <c r="E2622">
        <v>0.60650112599999995</v>
      </c>
      <c r="F2622">
        <v>989.75544923200005</v>
      </c>
      <c r="G2622">
        <v>-4030.6478974699999</v>
      </c>
      <c r="H2622">
        <v>-4020.4463435409998</v>
      </c>
      <c r="I2622">
        <v>30.666880785</v>
      </c>
    </row>
    <row r="2623" spans="3:9" x14ac:dyDescent="0.2">
      <c r="C2623">
        <v>2711</v>
      </c>
      <c r="D2623">
        <v>5172</v>
      </c>
      <c r="E2623">
        <v>0.653480964</v>
      </c>
      <c r="F2623">
        <v>1066.4223323839999</v>
      </c>
      <c r="G2623">
        <v>-4030.6451947679998</v>
      </c>
      <c r="H2623">
        <v>-4020.4399173520001</v>
      </c>
      <c r="I2623">
        <v>27.493228677000001</v>
      </c>
    </row>
    <row r="2624" spans="3:9" x14ac:dyDescent="0.2">
      <c r="C2624">
        <v>2712</v>
      </c>
      <c r="D2624">
        <v>5174</v>
      </c>
      <c r="E2624">
        <v>0.59997059600000002</v>
      </c>
      <c r="F2624">
        <v>979.09820954199995</v>
      </c>
      <c r="G2624">
        <v>-4030.6512917149998</v>
      </c>
      <c r="H2624">
        <v>-4020.4416795500001</v>
      </c>
      <c r="I2624">
        <v>21.023679881</v>
      </c>
    </row>
    <row r="2625" spans="3:9" x14ac:dyDescent="0.2">
      <c r="C2625">
        <v>2713</v>
      </c>
      <c r="D2625">
        <v>5176</v>
      </c>
      <c r="E2625">
        <v>0.57714278200000002</v>
      </c>
      <c r="F2625">
        <v>941.84526464299995</v>
      </c>
      <c r="G2625">
        <v>-4030.6616501829999</v>
      </c>
      <c r="H2625">
        <v>-4020.4477719689999</v>
      </c>
      <c r="I2625">
        <v>14.771034222000001</v>
      </c>
    </row>
    <row r="2626" spans="3:9" x14ac:dyDescent="0.2">
      <c r="C2626">
        <v>2714</v>
      </c>
      <c r="D2626">
        <v>5178</v>
      </c>
      <c r="E2626">
        <v>0.58663174699999998</v>
      </c>
      <c r="F2626">
        <v>957.330404714</v>
      </c>
      <c r="G2626">
        <v>-4030.6638830470001</v>
      </c>
      <c r="H2626">
        <v>-4020.445957204</v>
      </c>
      <c r="I2626">
        <v>20.986732368999998</v>
      </c>
    </row>
    <row r="2627" spans="3:9" x14ac:dyDescent="0.2">
      <c r="C2627">
        <v>2715</v>
      </c>
      <c r="D2627">
        <v>5180</v>
      </c>
      <c r="E2627">
        <v>0.56828925299999999</v>
      </c>
      <c r="F2627">
        <v>927.39709989899995</v>
      </c>
      <c r="G2627">
        <v>-4030.6640196409999</v>
      </c>
      <c r="H2627">
        <v>-4020.4419205029999</v>
      </c>
      <c r="I2627">
        <v>43.432736192</v>
      </c>
    </row>
    <row r="2628" spans="3:9" x14ac:dyDescent="0.2">
      <c r="C2628">
        <v>2716</v>
      </c>
      <c r="D2628">
        <v>5182</v>
      </c>
      <c r="E2628">
        <v>0.58782944199999998</v>
      </c>
      <c r="F2628">
        <v>959.28493563899997</v>
      </c>
      <c r="G2628">
        <v>-4030.6709809509998</v>
      </c>
      <c r="H2628">
        <v>-4020.4447227720002</v>
      </c>
      <c r="I2628">
        <v>56.799053209999997</v>
      </c>
    </row>
    <row r="2629" spans="3:9" x14ac:dyDescent="0.2">
      <c r="C2629">
        <v>2717</v>
      </c>
      <c r="D2629">
        <v>5184</v>
      </c>
      <c r="E2629">
        <v>0.57653348400000004</v>
      </c>
      <c r="F2629">
        <v>940.85094453700003</v>
      </c>
      <c r="G2629">
        <v>-4030.6791153119998</v>
      </c>
      <c r="H2629">
        <v>-4020.4482754679998</v>
      </c>
      <c r="I2629">
        <v>53.138770299000001</v>
      </c>
    </row>
    <row r="2630" spans="3:9" x14ac:dyDescent="0.2">
      <c r="C2630">
        <v>2718</v>
      </c>
      <c r="D2630">
        <v>5186</v>
      </c>
      <c r="E2630">
        <v>0.58562804800000001</v>
      </c>
      <c r="F2630">
        <v>955.69245786900001</v>
      </c>
      <c r="G2630">
        <v>-4030.6813039499998</v>
      </c>
      <c r="H2630">
        <v>-4020.446616236</v>
      </c>
      <c r="I2630">
        <v>52.715748126999998</v>
      </c>
    </row>
    <row r="2631" spans="3:9" x14ac:dyDescent="0.2">
      <c r="C2631">
        <v>2719</v>
      </c>
      <c r="D2631">
        <v>5188</v>
      </c>
      <c r="E2631">
        <v>0.57645113999999997</v>
      </c>
      <c r="F2631">
        <v>940.71656714999995</v>
      </c>
      <c r="G2631">
        <v>-4030.6778486190001</v>
      </c>
      <c r="H2631">
        <v>-4020.4409626440001</v>
      </c>
      <c r="I2631">
        <v>59.639446902000003</v>
      </c>
    </row>
    <row r="2632" spans="3:9" x14ac:dyDescent="0.2">
      <c r="C2632">
        <v>2720</v>
      </c>
      <c r="D2632">
        <v>5190</v>
      </c>
      <c r="E2632">
        <v>0.54000053800000003</v>
      </c>
      <c r="F2632">
        <v>881.23245411200003</v>
      </c>
      <c r="G2632">
        <v>-4030.6781158180002</v>
      </c>
      <c r="H2632">
        <v>-4020.4394408590001</v>
      </c>
      <c r="I2632">
        <v>46.451424668000001</v>
      </c>
    </row>
    <row r="2633" spans="3:9" x14ac:dyDescent="0.2">
      <c r="C2633">
        <v>2721</v>
      </c>
      <c r="D2633">
        <v>5192</v>
      </c>
      <c r="E2633">
        <v>0.50874823199999997</v>
      </c>
      <c r="F2633">
        <v>830.23149203200001</v>
      </c>
      <c r="G2633">
        <v>-4030.684638746</v>
      </c>
      <c r="H2633">
        <v>-4020.4443410089998</v>
      </c>
      <c r="I2633">
        <v>30.328692754999999</v>
      </c>
    </row>
    <row r="2634" spans="3:9" x14ac:dyDescent="0.2">
      <c r="C2634">
        <v>2722</v>
      </c>
      <c r="D2634">
        <v>5194</v>
      </c>
      <c r="E2634">
        <v>0.51276308999999998</v>
      </c>
      <c r="F2634">
        <v>836.78338127400002</v>
      </c>
      <c r="G2634">
        <v>-4030.691916881</v>
      </c>
      <c r="H2634">
        <v>-4020.4487046949998</v>
      </c>
      <c r="I2634">
        <v>20.97740112</v>
      </c>
    </row>
    <row r="2635" spans="3:9" x14ac:dyDescent="0.2">
      <c r="C2635">
        <v>2723</v>
      </c>
      <c r="D2635">
        <v>5196</v>
      </c>
      <c r="E2635">
        <v>0.55445802600000005</v>
      </c>
      <c r="F2635">
        <v>904.82577784199998</v>
      </c>
      <c r="G2635">
        <v>-4030.6921230970001</v>
      </c>
      <c r="H2635">
        <v>-4020.4454695569998</v>
      </c>
      <c r="I2635">
        <v>21.061714703</v>
      </c>
    </row>
    <row r="2636" spans="3:9" x14ac:dyDescent="0.2">
      <c r="C2636">
        <v>2724</v>
      </c>
      <c r="D2636">
        <v>5198</v>
      </c>
      <c r="E2636">
        <v>0.53564317699999997</v>
      </c>
      <c r="F2636">
        <v>874.12163048699995</v>
      </c>
      <c r="G2636">
        <v>-4030.6900291050001</v>
      </c>
      <c r="H2636">
        <v>-4020.4388090349998</v>
      </c>
      <c r="I2636">
        <v>20.988237327</v>
      </c>
    </row>
    <row r="2637" spans="3:9" x14ac:dyDescent="0.2">
      <c r="C2637">
        <v>2725</v>
      </c>
      <c r="D2637">
        <v>5200</v>
      </c>
      <c r="E2637">
        <v>0.53089764100000003</v>
      </c>
      <c r="F2637">
        <v>866.37734170600004</v>
      </c>
      <c r="G2637">
        <v>-4030.6963446479999</v>
      </c>
      <c r="H2637">
        <v>-4020.4397568690001</v>
      </c>
      <c r="I2637">
        <v>17.898118104000002</v>
      </c>
    </row>
    <row r="2638" spans="3:9" x14ac:dyDescent="0.2">
      <c r="C2638">
        <v>2726</v>
      </c>
      <c r="D2638">
        <v>5202</v>
      </c>
      <c r="E2638">
        <v>0.56112152900000001</v>
      </c>
      <c r="F2638">
        <v>915.70001742099998</v>
      </c>
      <c r="G2638">
        <v>-4030.7104819380002</v>
      </c>
      <c r="H2638">
        <v>-4020.4480227640001</v>
      </c>
      <c r="I2638">
        <v>20.921824223000002</v>
      </c>
    </row>
    <row r="2639" spans="3:9" x14ac:dyDescent="0.2">
      <c r="C2639">
        <v>2727</v>
      </c>
      <c r="D2639">
        <v>5204</v>
      </c>
      <c r="E2639">
        <v>0.64162876499999999</v>
      </c>
      <c r="F2639">
        <v>1047.0806056880001</v>
      </c>
      <c r="G2639">
        <v>-4030.7156221</v>
      </c>
      <c r="H2639">
        <v>-4020.4485293470002</v>
      </c>
      <c r="I2639">
        <v>21.02392725</v>
      </c>
    </row>
    <row r="2640" spans="3:9" x14ac:dyDescent="0.2">
      <c r="C2640">
        <v>2728</v>
      </c>
      <c r="D2640">
        <v>5206</v>
      </c>
      <c r="E2640">
        <v>0.668395144</v>
      </c>
      <c r="F2640">
        <v>1090.7609371189999</v>
      </c>
      <c r="G2640">
        <v>-4030.711014084</v>
      </c>
      <c r="H2640">
        <v>-4020.4401522869998</v>
      </c>
      <c r="I2640">
        <v>21.003344401</v>
      </c>
    </row>
    <row r="2641" spans="3:9" x14ac:dyDescent="0.2">
      <c r="C2641">
        <v>2729</v>
      </c>
      <c r="D2641">
        <v>5208</v>
      </c>
      <c r="E2641">
        <v>0.63785266799999996</v>
      </c>
      <c r="F2641">
        <v>1040.918354483</v>
      </c>
      <c r="G2641">
        <v>-4030.7101963149998</v>
      </c>
      <c r="H2641">
        <v>-4020.4378486850001</v>
      </c>
      <c r="I2641">
        <v>17.906741830000001</v>
      </c>
    </row>
    <row r="2642" spans="3:9" x14ac:dyDescent="0.2">
      <c r="C2642">
        <v>2730</v>
      </c>
      <c r="D2642">
        <v>5210</v>
      </c>
      <c r="E2642">
        <v>0.69061098600000004</v>
      </c>
      <c r="F2642">
        <v>1127.015198439</v>
      </c>
      <c r="G2642">
        <v>-4030.7172492879999</v>
      </c>
      <c r="H2642">
        <v>-4020.4463672520001</v>
      </c>
      <c r="I2642">
        <v>20.964505835000001</v>
      </c>
    </row>
    <row r="2643" spans="3:9" x14ac:dyDescent="0.2">
      <c r="C2643">
        <v>2731</v>
      </c>
      <c r="D2643">
        <v>5212</v>
      </c>
      <c r="E2643">
        <v>0.61207931500000001</v>
      </c>
      <c r="F2643">
        <v>998.85855326800004</v>
      </c>
      <c r="G2643">
        <v>-4030.717014324</v>
      </c>
      <c r="H2643">
        <v>-4020.4490386950001</v>
      </c>
      <c r="I2643">
        <v>21.092822799</v>
      </c>
    </row>
    <row r="2644" spans="3:9" x14ac:dyDescent="0.2">
      <c r="C2644">
        <v>2732</v>
      </c>
      <c r="D2644">
        <v>5214</v>
      </c>
      <c r="E2644">
        <v>0.59027327200000002</v>
      </c>
      <c r="F2644">
        <v>963.27304712499995</v>
      </c>
      <c r="G2644">
        <v>-4030.7058854339998</v>
      </c>
      <c r="H2644">
        <v>-4020.4415008619999</v>
      </c>
      <c r="I2644">
        <v>17.884393183</v>
      </c>
    </row>
    <row r="2645" spans="3:9" x14ac:dyDescent="0.2">
      <c r="C2645">
        <v>2733</v>
      </c>
      <c r="D2645">
        <v>5216</v>
      </c>
      <c r="E2645">
        <v>0.63011585599999997</v>
      </c>
      <c r="F2645">
        <v>1028.2925708729999</v>
      </c>
      <c r="G2645">
        <v>-4030.6982681959998</v>
      </c>
      <c r="H2645">
        <v>-4020.4394330489999</v>
      </c>
      <c r="I2645">
        <v>17.945939411000001</v>
      </c>
    </row>
    <row r="2646" spans="3:9" x14ac:dyDescent="0.2">
      <c r="C2646">
        <v>2734</v>
      </c>
      <c r="D2646">
        <v>5218</v>
      </c>
      <c r="E2646">
        <v>0.61134239700000004</v>
      </c>
      <c r="F2646">
        <v>997.65597018999995</v>
      </c>
      <c r="G2646">
        <v>-4030.6982882010002</v>
      </c>
      <c r="H2646">
        <v>-4020.446611627</v>
      </c>
      <c r="I2646">
        <v>20.954673057000001</v>
      </c>
    </row>
    <row r="2647" spans="3:9" x14ac:dyDescent="0.2">
      <c r="C2647">
        <v>2735</v>
      </c>
      <c r="D2647">
        <v>5220</v>
      </c>
      <c r="E2647">
        <v>0.58062417200000005</v>
      </c>
      <c r="F2647">
        <v>947.52658124799996</v>
      </c>
      <c r="G2647">
        <v>-4030.690825916</v>
      </c>
      <c r="H2647">
        <v>-4020.448201139</v>
      </c>
      <c r="I2647">
        <v>17.933692335</v>
      </c>
    </row>
    <row r="2648" spans="3:9" x14ac:dyDescent="0.2">
      <c r="C2648">
        <v>2736</v>
      </c>
      <c r="D2648">
        <v>5222</v>
      </c>
      <c r="E2648">
        <v>0.62245856799999999</v>
      </c>
      <c r="F2648">
        <v>1015.796564653</v>
      </c>
      <c r="G2648">
        <v>-4030.6730307789999</v>
      </c>
      <c r="H2648">
        <v>-4020.4406143020001</v>
      </c>
      <c r="I2648">
        <v>20.925772353999999</v>
      </c>
    </row>
    <row r="2649" spans="3:9" x14ac:dyDescent="0.2">
      <c r="C2649">
        <v>2737</v>
      </c>
      <c r="D2649">
        <v>5224</v>
      </c>
      <c r="E2649">
        <v>0.64613646599999996</v>
      </c>
      <c r="F2649">
        <v>1054.436771057</v>
      </c>
      <c r="G2649">
        <v>-4030.6603703209998</v>
      </c>
      <c r="H2649">
        <v>-4020.4384005940001</v>
      </c>
      <c r="I2649">
        <v>18.134053360999999</v>
      </c>
    </row>
    <row r="2650" spans="3:9" x14ac:dyDescent="0.2">
      <c r="C2650">
        <v>2738</v>
      </c>
      <c r="D2650">
        <v>5226</v>
      </c>
      <c r="E2650">
        <v>0.63914833500000001</v>
      </c>
      <c r="F2650">
        <v>1043.03276693</v>
      </c>
      <c r="G2650">
        <v>-4030.6571422709999</v>
      </c>
      <c r="H2650">
        <v>-4020.4456605949999</v>
      </c>
      <c r="I2650">
        <v>17.849074113</v>
      </c>
    </row>
    <row r="2651" spans="3:9" x14ac:dyDescent="0.2">
      <c r="C2651">
        <v>2739</v>
      </c>
      <c r="D2651">
        <v>5228</v>
      </c>
      <c r="E2651">
        <v>0.63092771299999995</v>
      </c>
      <c r="F2651">
        <v>1029.617449629</v>
      </c>
      <c r="G2651">
        <v>-4030.6481090829998</v>
      </c>
      <c r="H2651">
        <v>-4020.4484595389999</v>
      </c>
      <c r="I2651">
        <v>17.862866360000002</v>
      </c>
    </row>
    <row r="2652" spans="3:9" x14ac:dyDescent="0.2">
      <c r="C2652">
        <v>2740</v>
      </c>
      <c r="D2652">
        <v>5230</v>
      </c>
      <c r="E2652">
        <v>0.64301635000000001</v>
      </c>
      <c r="F2652">
        <v>1049.3450204230001</v>
      </c>
      <c r="G2652">
        <v>-4030.6306455399999</v>
      </c>
      <c r="H2652">
        <v>-4020.4426669059999</v>
      </c>
      <c r="I2652">
        <v>17.861765517999999</v>
      </c>
    </row>
    <row r="2653" spans="3:9" x14ac:dyDescent="0.2">
      <c r="C2653">
        <v>2741</v>
      </c>
      <c r="D2653">
        <v>5232</v>
      </c>
      <c r="E2653">
        <v>0.63083866</v>
      </c>
      <c r="F2653">
        <v>1029.472123472</v>
      </c>
      <c r="G2653">
        <v>-4030.6174189960002</v>
      </c>
      <c r="H2653">
        <v>-4020.4402498429999</v>
      </c>
      <c r="I2653">
        <v>21.046872674999999</v>
      </c>
    </row>
    <row r="2654" spans="3:9" x14ac:dyDescent="0.2">
      <c r="C2654">
        <v>2742</v>
      </c>
      <c r="D2654">
        <v>5234</v>
      </c>
      <c r="E2654">
        <v>0.71426611299999998</v>
      </c>
      <c r="F2654">
        <v>1165.6182438630001</v>
      </c>
      <c r="G2654">
        <v>-4030.6114057939999</v>
      </c>
      <c r="H2654">
        <v>-4020.4456800769999</v>
      </c>
      <c r="I2654">
        <v>20.948386197000001</v>
      </c>
    </row>
    <row r="2655" spans="3:9" x14ac:dyDescent="0.2">
      <c r="C2655">
        <v>2743</v>
      </c>
      <c r="D2655">
        <v>5236</v>
      </c>
      <c r="E2655">
        <v>0.64970560700000002</v>
      </c>
      <c r="F2655">
        <v>1060.2612881079999</v>
      </c>
      <c r="G2655">
        <v>-4030.60157209</v>
      </c>
      <c r="H2655">
        <v>-4020.4472020220001</v>
      </c>
      <c r="I2655">
        <v>17.92733166</v>
      </c>
    </row>
    <row r="2656" spans="3:9" x14ac:dyDescent="0.2">
      <c r="C2656">
        <v>2744</v>
      </c>
      <c r="D2656">
        <v>5238</v>
      </c>
      <c r="E2656">
        <v>0.60178201099999995</v>
      </c>
      <c r="F2656">
        <v>982.05427648600005</v>
      </c>
      <c r="G2656">
        <v>-4030.5889609689998</v>
      </c>
      <c r="H2656">
        <v>-4020.443286534</v>
      </c>
      <c r="I2656">
        <v>20.953997924999999</v>
      </c>
    </row>
    <row r="2657" spans="3:9" x14ac:dyDescent="0.2">
      <c r="C2657">
        <v>2745</v>
      </c>
      <c r="D2657">
        <v>5240</v>
      </c>
      <c r="E2657">
        <v>0.58304347000000001</v>
      </c>
      <c r="F2657">
        <v>951.47465909699997</v>
      </c>
      <c r="G2657">
        <v>-4030.5806916609999</v>
      </c>
      <c r="H2657">
        <v>-4020.4427684399998</v>
      </c>
      <c r="I2657">
        <v>17.908731239000002</v>
      </c>
    </row>
    <row r="2658" spans="3:9" x14ac:dyDescent="0.2">
      <c r="C2658">
        <v>2746</v>
      </c>
      <c r="D2658">
        <v>5242</v>
      </c>
      <c r="E2658">
        <v>0.60505701899999997</v>
      </c>
      <c r="F2658">
        <v>987.39879731200006</v>
      </c>
      <c r="G2658">
        <v>-4030.5788875869998</v>
      </c>
      <c r="H2658">
        <v>-4020.4467884129999</v>
      </c>
      <c r="I2658">
        <v>21.026852100999999</v>
      </c>
    </row>
    <row r="2659" spans="3:9" x14ac:dyDescent="0.2">
      <c r="C2659">
        <v>2747</v>
      </c>
      <c r="D2659">
        <v>5244</v>
      </c>
      <c r="E2659">
        <v>0.63016179999999999</v>
      </c>
      <c r="F2659">
        <v>1028.3675472360001</v>
      </c>
      <c r="G2659">
        <v>-4030.5735845160002</v>
      </c>
      <c r="H2659">
        <v>-4020.4472686160002</v>
      </c>
      <c r="I2659">
        <v>17.957873804999998</v>
      </c>
    </row>
    <row r="2660" spans="3:9" x14ac:dyDescent="0.2">
      <c r="C2660">
        <v>2748</v>
      </c>
      <c r="D2660">
        <v>5246</v>
      </c>
      <c r="E2660">
        <v>0.55867327</v>
      </c>
      <c r="F2660">
        <v>911.70467811699996</v>
      </c>
      <c r="G2660">
        <v>-4030.5648061329998</v>
      </c>
      <c r="H2660">
        <v>-4020.4436543000002</v>
      </c>
      <c r="I2660">
        <v>20.954192411000001</v>
      </c>
    </row>
    <row r="2661" spans="3:9" x14ac:dyDescent="0.2">
      <c r="C2661">
        <v>2749</v>
      </c>
      <c r="D2661">
        <v>5248</v>
      </c>
      <c r="E2661">
        <v>0.58586123700000003</v>
      </c>
      <c r="F2661">
        <v>956.07300116700003</v>
      </c>
      <c r="G2661">
        <v>-4030.5602973230002</v>
      </c>
      <c r="H2661">
        <v>-4020.442871238</v>
      </c>
      <c r="I2661">
        <v>21.00402982</v>
      </c>
    </row>
    <row r="2662" spans="3:9" x14ac:dyDescent="0.2">
      <c r="C2662">
        <v>2750</v>
      </c>
      <c r="D2662">
        <v>5250</v>
      </c>
      <c r="E2662">
        <v>0.59939250700000002</v>
      </c>
      <c r="F2662">
        <v>978.15482039799997</v>
      </c>
      <c r="G2662">
        <v>-4030.5599479550001</v>
      </c>
      <c r="H2662">
        <v>-4020.4452960489998</v>
      </c>
      <c r="I2662">
        <v>18.002179521999999</v>
      </c>
    </row>
    <row r="2663" spans="3:9" x14ac:dyDescent="0.2">
      <c r="C2663">
        <v>2751</v>
      </c>
      <c r="D2663">
        <v>5252</v>
      </c>
      <c r="E2663">
        <v>0.59687211100000004</v>
      </c>
      <c r="F2663">
        <v>974.04176102700001</v>
      </c>
      <c r="G2663">
        <v>-4030.5575903509998</v>
      </c>
      <c r="H2663">
        <v>-4020.4459963680001</v>
      </c>
      <c r="I2663">
        <v>21.036169038000001</v>
      </c>
    </row>
    <row r="2664" spans="3:9" x14ac:dyDescent="0.2">
      <c r="C2664">
        <v>2752</v>
      </c>
      <c r="D2664">
        <v>5254</v>
      </c>
      <c r="E2664">
        <v>0.62778846600000004</v>
      </c>
      <c r="F2664">
        <v>1024.4944799909999</v>
      </c>
      <c r="G2664">
        <v>-4030.554241671</v>
      </c>
      <c r="H2664">
        <v>-4020.4444058220001</v>
      </c>
      <c r="I2664">
        <v>20.934630328000001</v>
      </c>
    </row>
    <row r="2665" spans="3:9" x14ac:dyDescent="0.2">
      <c r="C2665">
        <v>2753</v>
      </c>
      <c r="D2665">
        <v>5256</v>
      </c>
      <c r="E2665">
        <v>0.67071512799999999</v>
      </c>
      <c r="F2665">
        <v>1094.5469432760001</v>
      </c>
      <c r="G2665">
        <v>-4030.5521265070001</v>
      </c>
      <c r="H2665">
        <v>-4020.443864591</v>
      </c>
      <c r="I2665">
        <v>17.843982514</v>
      </c>
    </row>
    <row r="2666" spans="3:9" x14ac:dyDescent="0.2">
      <c r="C2666">
        <v>2754</v>
      </c>
      <c r="D2666">
        <v>5258</v>
      </c>
      <c r="E2666">
        <v>0.66367490500000004</v>
      </c>
      <c r="F2666">
        <v>1083.0579296420001</v>
      </c>
      <c r="G2666">
        <v>-4030.5525605449998</v>
      </c>
      <c r="H2666">
        <v>-4020.4455084159999</v>
      </c>
      <c r="I2666">
        <v>20.918191748999998</v>
      </c>
    </row>
    <row r="2667" spans="3:9" x14ac:dyDescent="0.2">
      <c r="C2667">
        <v>2755</v>
      </c>
      <c r="D2667">
        <v>5260</v>
      </c>
      <c r="E2667">
        <v>0.67602337700000004</v>
      </c>
      <c r="F2667">
        <v>1103.20952818</v>
      </c>
      <c r="G2667">
        <v>-4030.5522801430002</v>
      </c>
      <c r="H2667">
        <v>-4020.4462304009999</v>
      </c>
      <c r="I2667">
        <v>21.050016640999999</v>
      </c>
    </row>
    <row r="2668" spans="3:9" x14ac:dyDescent="0.2">
      <c r="C2668">
        <v>2756</v>
      </c>
      <c r="D2668">
        <v>5262</v>
      </c>
      <c r="E2668">
        <v>0.68167310999999997</v>
      </c>
      <c r="F2668">
        <v>1112.429385809</v>
      </c>
      <c r="G2668">
        <v>-4030.5519427670001</v>
      </c>
      <c r="H2668">
        <v>-4020.4448056739998</v>
      </c>
      <c r="I2668">
        <v>21.010971129000001</v>
      </c>
    </row>
    <row r="2669" spans="3:9" x14ac:dyDescent="0.2">
      <c r="C2669">
        <v>2757</v>
      </c>
      <c r="D2669">
        <v>5264</v>
      </c>
      <c r="E2669">
        <v>0.60878925500000003</v>
      </c>
      <c r="F2669">
        <v>993.48947086199996</v>
      </c>
      <c r="G2669">
        <v>-4030.55255098</v>
      </c>
      <c r="H2669">
        <v>-4020.4437191259999</v>
      </c>
      <c r="I2669">
        <v>17.892902139</v>
      </c>
    </row>
    <row r="2670" spans="3:9" x14ac:dyDescent="0.2">
      <c r="C2670">
        <v>2758</v>
      </c>
      <c r="D2670">
        <v>5266</v>
      </c>
      <c r="E2670">
        <v>0.64547643600000004</v>
      </c>
      <c r="F2670">
        <v>1053.3596609870001</v>
      </c>
      <c r="G2670">
        <v>-4030.5580147139999</v>
      </c>
      <c r="H2670">
        <v>-4020.4463012790002</v>
      </c>
      <c r="I2670">
        <v>20.981561755000001</v>
      </c>
    </row>
    <row r="2671" spans="3:9" x14ac:dyDescent="0.2">
      <c r="C2671">
        <v>2759</v>
      </c>
      <c r="D2671">
        <v>5268</v>
      </c>
      <c r="E2671">
        <v>0.62066000099999996</v>
      </c>
      <c r="F2671">
        <v>1012.861463619</v>
      </c>
      <c r="G2671">
        <v>-4030.5640883750002</v>
      </c>
      <c r="H2671">
        <v>-4020.4480271880002</v>
      </c>
      <c r="I2671">
        <v>21.048967189999999</v>
      </c>
    </row>
    <row r="2672" spans="3:9" x14ac:dyDescent="0.2">
      <c r="C2672">
        <v>2760</v>
      </c>
      <c r="D2672">
        <v>5270</v>
      </c>
      <c r="E2672">
        <v>0.62327073399999999</v>
      </c>
      <c r="F2672">
        <v>1017.121946381</v>
      </c>
      <c r="G2672">
        <v>-4030.5648500050002</v>
      </c>
      <c r="H2672">
        <v>-4020.4445712699999</v>
      </c>
      <c r="I2672">
        <v>20.925473594</v>
      </c>
    </row>
    <row r="2673" spans="3:9" x14ac:dyDescent="0.2">
      <c r="C2673">
        <v>2761</v>
      </c>
      <c r="D2673">
        <v>5272</v>
      </c>
      <c r="E2673">
        <v>0.57499234399999999</v>
      </c>
      <c r="F2673">
        <v>938.33594326000002</v>
      </c>
      <c r="G2673">
        <v>-4030.565642608</v>
      </c>
      <c r="H2673">
        <v>-4020.4414791210002</v>
      </c>
      <c r="I2673">
        <v>17.937916080000001</v>
      </c>
    </row>
    <row r="2674" spans="3:9" x14ac:dyDescent="0.2">
      <c r="C2674">
        <v>2762</v>
      </c>
      <c r="D2674">
        <v>5274</v>
      </c>
      <c r="E2674">
        <v>0.62639299800000003</v>
      </c>
      <c r="F2674">
        <v>1022.217201628</v>
      </c>
      <c r="G2674">
        <v>-4030.5732680870001</v>
      </c>
      <c r="H2674">
        <v>-4020.4448558180002</v>
      </c>
      <c r="I2674">
        <v>20.929728015999999</v>
      </c>
    </row>
    <row r="2675" spans="3:9" x14ac:dyDescent="0.2">
      <c r="C2675">
        <v>2763</v>
      </c>
      <c r="D2675">
        <v>5276</v>
      </c>
      <c r="E2675">
        <v>0.54570981399999996</v>
      </c>
      <c r="F2675">
        <v>890.54947916499998</v>
      </c>
      <c r="G2675">
        <v>-4030.5801431760001</v>
      </c>
      <c r="H2675">
        <v>-4020.44764463</v>
      </c>
      <c r="I2675">
        <v>17.872694940999999</v>
      </c>
    </row>
    <row r="2676" spans="3:9" x14ac:dyDescent="0.2">
      <c r="C2676">
        <v>2764</v>
      </c>
      <c r="D2676">
        <v>5278</v>
      </c>
      <c r="E2676">
        <v>0.54705563899999998</v>
      </c>
      <c r="F2676">
        <v>892.74574490500004</v>
      </c>
      <c r="G2676">
        <v>-4030.5797949339999</v>
      </c>
      <c r="H2676">
        <v>-4020.4443654870001</v>
      </c>
      <c r="I2676">
        <v>17.960574213000001</v>
      </c>
    </row>
    <row r="2677" spans="3:9" x14ac:dyDescent="0.2">
      <c r="C2677">
        <v>2765</v>
      </c>
      <c r="D2677">
        <v>5280</v>
      </c>
      <c r="E2677">
        <v>0.61816552400000002</v>
      </c>
      <c r="F2677">
        <v>1008.790701416</v>
      </c>
      <c r="G2677">
        <v>-4030.5797759080001</v>
      </c>
      <c r="H2677">
        <v>-4020.442024426</v>
      </c>
      <c r="I2677">
        <v>17.888735264000001</v>
      </c>
    </row>
    <row r="2678" spans="3:9" x14ac:dyDescent="0.2">
      <c r="C2678">
        <v>2766</v>
      </c>
      <c r="D2678">
        <v>5282</v>
      </c>
      <c r="E2678">
        <v>0.671278928</v>
      </c>
      <c r="F2678">
        <v>1095.467013722</v>
      </c>
      <c r="G2678">
        <v>-4030.5860251889999</v>
      </c>
      <c r="H2678">
        <v>-4020.4468000410002</v>
      </c>
      <c r="I2678">
        <v>17.789439572999999</v>
      </c>
    </row>
    <row r="2679" spans="3:9" x14ac:dyDescent="0.2">
      <c r="C2679">
        <v>2767</v>
      </c>
      <c r="D2679">
        <v>5284</v>
      </c>
      <c r="E2679">
        <v>0.688288805</v>
      </c>
      <c r="F2679">
        <v>1123.2256076640001</v>
      </c>
      <c r="G2679">
        <v>-4030.5889703409998</v>
      </c>
      <c r="H2679">
        <v>-4020.4488471599998</v>
      </c>
      <c r="I2679">
        <v>17.917270502000001</v>
      </c>
    </row>
    <row r="2680" spans="3:9" x14ac:dyDescent="0.2">
      <c r="C2680">
        <v>2768</v>
      </c>
      <c r="D2680">
        <v>5286</v>
      </c>
      <c r="E2680">
        <v>0.71500655700000004</v>
      </c>
      <c r="F2680">
        <v>1166.826583306</v>
      </c>
      <c r="G2680">
        <v>-4030.5839910599998</v>
      </c>
      <c r="H2680">
        <v>-4020.444016075</v>
      </c>
      <c r="I2680">
        <v>17.872660056000001</v>
      </c>
    </row>
    <row r="2681" spans="3:9" x14ac:dyDescent="0.2">
      <c r="C2681">
        <v>2769</v>
      </c>
      <c r="D2681">
        <v>5288</v>
      </c>
      <c r="E2681">
        <v>0.74300560199999999</v>
      </c>
      <c r="F2681">
        <v>1212.5185139390001</v>
      </c>
      <c r="G2681">
        <v>-4030.579134484</v>
      </c>
      <c r="H2681">
        <v>-4020.4419144980002</v>
      </c>
      <c r="I2681">
        <v>19.403911109999999</v>
      </c>
    </row>
    <row r="2682" spans="3:9" x14ac:dyDescent="0.2">
      <c r="C2682">
        <v>2770</v>
      </c>
      <c r="D2682">
        <v>5290</v>
      </c>
      <c r="E2682">
        <v>0.71527076300000003</v>
      </c>
      <c r="F2682">
        <v>1167.257743655</v>
      </c>
      <c r="G2682">
        <v>-4030.5803842219998</v>
      </c>
      <c r="H2682">
        <v>-4020.4471873739999</v>
      </c>
      <c r="I2682">
        <v>19.278223693000001</v>
      </c>
    </row>
    <row r="2683" spans="3:9" x14ac:dyDescent="0.2">
      <c r="C2683">
        <v>2771</v>
      </c>
      <c r="D2683">
        <v>5292</v>
      </c>
      <c r="E2683">
        <v>0.68652284100000005</v>
      </c>
      <c r="F2683">
        <v>1120.343712333</v>
      </c>
      <c r="G2683">
        <v>-4030.5790210680002</v>
      </c>
      <c r="H2683">
        <v>-4020.450584747</v>
      </c>
      <c r="I2683">
        <v>19.311367601000001</v>
      </c>
    </row>
    <row r="2684" spans="3:9" x14ac:dyDescent="0.2">
      <c r="C2684">
        <v>2772</v>
      </c>
      <c r="D2684">
        <v>5294</v>
      </c>
      <c r="E2684">
        <v>0.68307409100000005</v>
      </c>
      <c r="F2684">
        <v>1114.715662629</v>
      </c>
      <c r="G2684">
        <v>-4030.5722148979999</v>
      </c>
      <c r="H2684">
        <v>-4020.4470716790001</v>
      </c>
      <c r="I2684">
        <v>19.261288763</v>
      </c>
    </row>
    <row r="2685" spans="3:9" x14ac:dyDescent="0.2">
      <c r="C2685">
        <v>2773</v>
      </c>
      <c r="D2685">
        <v>5296</v>
      </c>
      <c r="E2685">
        <v>0.61529664799999995</v>
      </c>
      <c r="F2685">
        <v>1004.1089522669999</v>
      </c>
      <c r="G2685">
        <v>-4030.5657732109999</v>
      </c>
      <c r="H2685">
        <v>-4020.4443326820001</v>
      </c>
      <c r="I2685">
        <v>19.308777196000001</v>
      </c>
    </row>
    <row r="2686" spans="3:9" x14ac:dyDescent="0.2">
      <c r="C2686">
        <v>2774</v>
      </c>
      <c r="D2686">
        <v>5298</v>
      </c>
      <c r="E2686">
        <v>0.63522679999999998</v>
      </c>
      <c r="F2686">
        <v>1036.6331734840001</v>
      </c>
      <c r="G2686">
        <v>-4030.5656600480002</v>
      </c>
      <c r="H2686">
        <v>-4020.446672602</v>
      </c>
      <c r="I2686">
        <v>19.252125938999999</v>
      </c>
    </row>
    <row r="2687" spans="3:9" x14ac:dyDescent="0.2">
      <c r="C2687">
        <v>2775</v>
      </c>
      <c r="D2687">
        <v>5300</v>
      </c>
      <c r="E2687">
        <v>0.63757565599999999</v>
      </c>
      <c r="F2687">
        <v>1040.466295363</v>
      </c>
      <c r="G2687">
        <v>-4030.5642354279998</v>
      </c>
      <c r="H2687">
        <v>-4020.4483874719999</v>
      </c>
      <c r="I2687">
        <v>19.288237826</v>
      </c>
    </row>
    <row r="2688" spans="3:9" x14ac:dyDescent="0.2">
      <c r="C2688">
        <v>2776</v>
      </c>
      <c r="D2688">
        <v>5302</v>
      </c>
      <c r="E2688">
        <v>0.64815990499999998</v>
      </c>
      <c r="F2688">
        <v>1057.7388407389999</v>
      </c>
      <c r="G2688">
        <v>-4030.5594806660001</v>
      </c>
      <c r="H2688">
        <v>-4020.445284724</v>
      </c>
      <c r="I2688">
        <v>19.235129091000001</v>
      </c>
    </row>
    <row r="2689" spans="3:9" x14ac:dyDescent="0.2">
      <c r="C2689">
        <v>2777</v>
      </c>
      <c r="D2689">
        <v>5304</v>
      </c>
      <c r="E2689">
        <v>0.70985042600000003</v>
      </c>
      <c r="F2689">
        <v>1158.4122392060001</v>
      </c>
      <c r="G2689">
        <v>-4030.5562774499999</v>
      </c>
      <c r="H2689">
        <v>-4020.442423336</v>
      </c>
      <c r="I2689">
        <v>19.336923313</v>
      </c>
    </row>
    <row r="2690" spans="3:9" x14ac:dyDescent="0.2">
      <c r="C2690">
        <v>2778</v>
      </c>
      <c r="D2690">
        <v>5306</v>
      </c>
      <c r="E2690">
        <v>0.67590899500000001</v>
      </c>
      <c r="F2690">
        <v>1103.0228675620001</v>
      </c>
      <c r="G2690">
        <v>-4030.559086967</v>
      </c>
      <c r="H2690">
        <v>-4020.4445189950002</v>
      </c>
      <c r="I2690">
        <v>19.340720085000001</v>
      </c>
    </row>
    <row r="2691" spans="3:9" x14ac:dyDescent="0.2">
      <c r="C2691">
        <v>2779</v>
      </c>
      <c r="D2691">
        <v>5308</v>
      </c>
      <c r="E2691">
        <v>0.70859323299999999</v>
      </c>
      <c r="F2691">
        <v>1156.3606128829999</v>
      </c>
      <c r="G2691">
        <v>-4030.5631192179999</v>
      </c>
      <c r="H2691">
        <v>-4020.4478928069998</v>
      </c>
      <c r="I2691">
        <v>19.355456938</v>
      </c>
    </row>
    <row r="2692" spans="3:9" x14ac:dyDescent="0.2">
      <c r="C2692">
        <v>2780</v>
      </c>
      <c r="D2692">
        <v>5310</v>
      </c>
      <c r="E2692">
        <v>0.71464200700000002</v>
      </c>
      <c r="F2692">
        <v>1166.23166943</v>
      </c>
      <c r="G2692">
        <v>-4030.564056746</v>
      </c>
      <c r="H2692">
        <v>-4020.4475163510001</v>
      </c>
      <c r="I2692">
        <v>21.022890288999999</v>
      </c>
    </row>
    <row r="2693" spans="3:9" x14ac:dyDescent="0.2">
      <c r="C2693">
        <v>2781</v>
      </c>
      <c r="D2693">
        <v>5312</v>
      </c>
      <c r="E2693">
        <v>0.64149967100000005</v>
      </c>
      <c r="F2693">
        <v>1046.8699359950001</v>
      </c>
      <c r="G2693">
        <v>-4030.561530292</v>
      </c>
      <c r="H2693">
        <v>-4020.444002966</v>
      </c>
      <c r="I2693">
        <v>21.040367240999998</v>
      </c>
    </row>
    <row r="2694" spans="3:9" x14ac:dyDescent="0.2">
      <c r="C2694">
        <v>2782</v>
      </c>
      <c r="D2694">
        <v>5314</v>
      </c>
      <c r="E2694">
        <v>0.656657555</v>
      </c>
      <c r="F2694">
        <v>1071.6062439360001</v>
      </c>
      <c r="G2694">
        <v>-4030.5603495330001</v>
      </c>
      <c r="H2694">
        <v>-4020.4430066780001</v>
      </c>
      <c r="I2694">
        <v>17.875820768000001</v>
      </c>
    </row>
    <row r="2695" spans="3:9" x14ac:dyDescent="0.2">
      <c r="C2695">
        <v>2783</v>
      </c>
      <c r="D2695">
        <v>5316</v>
      </c>
      <c r="E2695">
        <v>0.608855484</v>
      </c>
      <c r="F2695">
        <v>993.59755155100004</v>
      </c>
      <c r="G2695">
        <v>-4030.5644352569998</v>
      </c>
      <c r="H2695">
        <v>-4020.4461800459999</v>
      </c>
      <c r="I2695">
        <v>21.029891412000001</v>
      </c>
    </row>
    <row r="2696" spans="3:9" x14ac:dyDescent="0.2">
      <c r="C2696">
        <v>2784</v>
      </c>
      <c r="D2696">
        <v>5318</v>
      </c>
      <c r="E2696">
        <v>0.60065488099999997</v>
      </c>
      <c r="F2696">
        <v>980.21490277999999</v>
      </c>
      <c r="G2696">
        <v>-4030.5682448799998</v>
      </c>
      <c r="H2696">
        <v>-4020.447035874</v>
      </c>
      <c r="I2696">
        <v>20.926738874000002</v>
      </c>
    </row>
    <row r="2697" spans="3:9" x14ac:dyDescent="0.2">
      <c r="C2697">
        <v>2785</v>
      </c>
      <c r="D2697">
        <v>5320</v>
      </c>
      <c r="E2697">
        <v>0.605319575</v>
      </c>
      <c r="F2697">
        <v>987.82726468400006</v>
      </c>
      <c r="G2697">
        <v>-4030.5679953019999</v>
      </c>
      <c r="H2697">
        <v>-4020.4432494080002</v>
      </c>
      <c r="I2697">
        <v>21.025899032000002</v>
      </c>
    </row>
    <row r="2698" spans="3:9" x14ac:dyDescent="0.2">
      <c r="C2698">
        <v>2786</v>
      </c>
      <c r="D2698">
        <v>5322</v>
      </c>
      <c r="E2698">
        <v>0.64378012699999998</v>
      </c>
      <c r="F2698">
        <v>1050.5914356349999</v>
      </c>
      <c r="G2698">
        <v>-4030.5702893369998</v>
      </c>
      <c r="H2698">
        <v>-4020.4420649899998</v>
      </c>
      <c r="I2698">
        <v>20.961686911000001</v>
      </c>
    </row>
    <row r="2699" spans="3:9" x14ac:dyDescent="0.2">
      <c r="C2699">
        <v>2787</v>
      </c>
      <c r="D2699">
        <v>5324</v>
      </c>
      <c r="E2699">
        <v>0.61342237799999999</v>
      </c>
      <c r="F2699">
        <v>1001.050311769</v>
      </c>
      <c r="G2699">
        <v>-4030.5793767199998</v>
      </c>
      <c r="H2699">
        <v>-4020.4472795390002</v>
      </c>
      <c r="I2699">
        <v>21.091271108000001</v>
      </c>
    </row>
    <row r="2700" spans="3:9" x14ac:dyDescent="0.2">
      <c r="C2700">
        <v>2788</v>
      </c>
      <c r="D2700">
        <v>5326</v>
      </c>
      <c r="E2700">
        <v>0.54638067199999996</v>
      </c>
      <c r="F2700">
        <v>891.64426065199996</v>
      </c>
      <c r="G2700">
        <v>-4030.5876116230002</v>
      </c>
      <c r="H2700">
        <v>-4020.4496696890001</v>
      </c>
      <c r="I2700">
        <v>20.922033492000001</v>
      </c>
    </row>
    <row r="2701" spans="3:9" x14ac:dyDescent="0.2">
      <c r="C2701">
        <v>2789</v>
      </c>
      <c r="D2701">
        <v>5328</v>
      </c>
      <c r="E2701">
        <v>0.615572436</v>
      </c>
      <c r="F2701">
        <v>1004.559014124</v>
      </c>
      <c r="G2701">
        <v>-4030.5883546529999</v>
      </c>
      <c r="H2701">
        <v>-4020.4444670130001</v>
      </c>
      <c r="I2701">
        <v>21.003157737999999</v>
      </c>
    </row>
    <row r="2702" spans="3:9" x14ac:dyDescent="0.2">
      <c r="C2702">
        <v>2790</v>
      </c>
      <c r="D2702">
        <v>5330</v>
      </c>
      <c r="E2702">
        <v>0.64757046500000004</v>
      </c>
      <c r="F2702">
        <v>1056.776928194</v>
      </c>
      <c r="G2702">
        <v>-4030.5925321049999</v>
      </c>
      <c r="H2702">
        <v>-4020.4410018439999</v>
      </c>
      <c r="I2702">
        <v>20.920453287000001</v>
      </c>
    </row>
    <row r="2703" spans="3:9" x14ac:dyDescent="0.2">
      <c r="C2703">
        <v>2791</v>
      </c>
      <c r="D2703">
        <v>5332</v>
      </c>
      <c r="E2703">
        <v>0.648052556</v>
      </c>
      <c r="F2703">
        <v>1057.563657298</v>
      </c>
      <c r="G2703">
        <v>-4030.6041888469999</v>
      </c>
      <c r="H2703">
        <v>-4020.4447385069998</v>
      </c>
      <c r="I2703">
        <v>21.120017138000001</v>
      </c>
    </row>
    <row r="2704" spans="3:9" x14ac:dyDescent="0.2">
      <c r="C2704">
        <v>2792</v>
      </c>
      <c r="D2704">
        <v>5334</v>
      </c>
      <c r="E2704">
        <v>0.64697315</v>
      </c>
      <c r="F2704">
        <v>1055.8021639220001</v>
      </c>
      <c r="G2704">
        <v>-4030.6145608309998</v>
      </c>
      <c r="H2704">
        <v>-4020.4479859170001</v>
      </c>
      <c r="I2704">
        <v>20.947534066999999</v>
      </c>
    </row>
    <row r="2705" spans="3:9" x14ac:dyDescent="0.2">
      <c r="C2705">
        <v>2793</v>
      </c>
      <c r="D2705">
        <v>5336</v>
      </c>
      <c r="E2705">
        <v>0.61944294899999996</v>
      </c>
      <c r="F2705">
        <v>1010.8753438700001</v>
      </c>
      <c r="G2705">
        <v>-4030.6181925659998</v>
      </c>
      <c r="H2705">
        <v>-4020.4452283219998</v>
      </c>
      <c r="I2705">
        <v>17.957153802000001</v>
      </c>
    </row>
    <row r="2706" spans="3:9" x14ac:dyDescent="0.2">
      <c r="C2706">
        <v>2794</v>
      </c>
      <c r="D2706">
        <v>5338</v>
      </c>
      <c r="E2706">
        <v>0.62648800900000001</v>
      </c>
      <c r="F2706">
        <v>1022.37225027</v>
      </c>
      <c r="G2706">
        <v>-4030.6223285020001</v>
      </c>
      <c r="H2706">
        <v>-4020.4434899359999</v>
      </c>
      <c r="I2706">
        <v>22.618063427999999</v>
      </c>
    </row>
    <row r="2707" spans="3:9" x14ac:dyDescent="0.2">
      <c r="C2707">
        <v>2795</v>
      </c>
      <c r="D2707">
        <v>5340</v>
      </c>
      <c r="E2707">
        <v>0.68291230400000003</v>
      </c>
      <c r="F2707">
        <v>1114.451640559</v>
      </c>
      <c r="G2707">
        <v>-4030.6315961340001</v>
      </c>
      <c r="H2707">
        <v>-4020.446242128</v>
      </c>
      <c r="I2707">
        <v>17.925548835000001</v>
      </c>
    </row>
    <row r="2708" spans="3:9" x14ac:dyDescent="0.2">
      <c r="C2708">
        <v>2796</v>
      </c>
      <c r="D2708">
        <v>5342</v>
      </c>
      <c r="E2708">
        <v>0.629779372</v>
      </c>
      <c r="F2708">
        <v>1027.743460146</v>
      </c>
      <c r="G2708">
        <v>-4030.6378683970001</v>
      </c>
      <c r="H2708">
        <v>-4020.4470008889998</v>
      </c>
      <c r="I2708">
        <v>17.840247458</v>
      </c>
    </row>
    <row r="2709" spans="3:9" x14ac:dyDescent="0.2">
      <c r="C2709">
        <v>2797</v>
      </c>
      <c r="D2709">
        <v>5344</v>
      </c>
      <c r="E2709">
        <v>0.66229379200000005</v>
      </c>
      <c r="F2709">
        <v>1080.8040778950001</v>
      </c>
      <c r="G2709">
        <v>-4030.639305483</v>
      </c>
      <c r="H2709">
        <v>-4020.4429778210001</v>
      </c>
      <c r="I2709">
        <v>21.056557411</v>
      </c>
    </row>
    <row r="2710" spans="3:9" x14ac:dyDescent="0.2">
      <c r="C2710">
        <v>2798</v>
      </c>
      <c r="D2710">
        <v>5346</v>
      </c>
      <c r="E2710">
        <v>0.61279518099999997</v>
      </c>
      <c r="F2710">
        <v>1000.026783103</v>
      </c>
      <c r="G2710">
        <v>-4030.642872547</v>
      </c>
      <c r="H2710">
        <v>-4020.441207678</v>
      </c>
      <c r="I2710">
        <v>17.816349303999999</v>
      </c>
    </row>
    <row r="2711" spans="3:9" x14ac:dyDescent="0.2">
      <c r="C2711">
        <v>2799</v>
      </c>
      <c r="D2711">
        <v>5348</v>
      </c>
      <c r="E2711">
        <v>0.65577355500000001</v>
      </c>
      <c r="F2711">
        <v>1070.163635185</v>
      </c>
      <c r="G2711">
        <v>-4030.6528285750001</v>
      </c>
      <c r="H2711">
        <v>-4020.4452720630002</v>
      </c>
      <c r="I2711">
        <v>17.949443363</v>
      </c>
    </row>
    <row r="2712" spans="3:9" x14ac:dyDescent="0.2">
      <c r="C2712">
        <v>2800</v>
      </c>
      <c r="D2712">
        <v>5350</v>
      </c>
      <c r="E2712">
        <v>0.53386861600000002</v>
      </c>
      <c r="F2712">
        <v>871.22570627100004</v>
      </c>
      <c r="G2712">
        <v>-4030.6604707890001</v>
      </c>
      <c r="H2712">
        <v>-4020.4476565250002</v>
      </c>
      <c r="I2712">
        <v>17.809401614999999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F971-14D7-384D-BB1A-961D80FD9E95}">
  <dimension ref="B1:K2512"/>
  <sheetViews>
    <sheetView workbookViewId="0">
      <selection activeCell="H4" sqref="H4:H5"/>
    </sheetView>
  </sheetViews>
  <sheetFormatPr baseColWidth="10" defaultRowHeight="16" x14ac:dyDescent="0.2"/>
  <cols>
    <col min="10" max="10" width="12.1640625" bestFit="1" customWidth="1"/>
  </cols>
  <sheetData>
    <row r="1" spans="2:11" x14ac:dyDescent="0.2">
      <c r="D1" t="s">
        <v>19</v>
      </c>
      <c r="E1" t="s">
        <v>20</v>
      </c>
      <c r="F1" t="s">
        <v>22</v>
      </c>
      <c r="G1" t="s">
        <v>23</v>
      </c>
      <c r="H1" t="s">
        <v>21</v>
      </c>
    </row>
    <row r="2" spans="2:11" x14ac:dyDescent="0.2">
      <c r="B2" t="s">
        <v>18</v>
      </c>
      <c r="C2" t="s">
        <v>24</v>
      </c>
      <c r="D2">
        <v>22.99</v>
      </c>
      <c r="E2">
        <v>39.1</v>
      </c>
      <c r="F2">
        <v>238</v>
      </c>
      <c r="G2">
        <v>91.22</v>
      </c>
      <c r="H2">
        <v>19</v>
      </c>
    </row>
    <row r="4" spans="2:11" x14ac:dyDescent="0.2"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27</v>
      </c>
    </row>
    <row r="5" spans="2:11" x14ac:dyDescent="0.2">
      <c r="B5" t="s">
        <v>10</v>
      </c>
      <c r="C5">
        <v>-131429.52166999999</v>
      </c>
      <c r="D5">
        <v>20.775596</v>
      </c>
      <c r="E5">
        <v>1010.8616</v>
      </c>
      <c r="F5">
        <v>-20.266549000000001</v>
      </c>
      <c r="G5">
        <v>3462.9624549999999</v>
      </c>
      <c r="H5">
        <f>J9/G5/(1E-24)</f>
        <v>2.4091949011904608</v>
      </c>
    </row>
    <row r="6" spans="2:11" x14ac:dyDescent="0.2">
      <c r="B6" t="s">
        <v>16</v>
      </c>
      <c r="C6">
        <v>1.316387</v>
      </c>
      <c r="D6">
        <v>1.3053159999999999</v>
      </c>
      <c r="E6">
        <v>63.511738999999999</v>
      </c>
      <c r="F6">
        <v>411.206504</v>
      </c>
      <c r="G6">
        <v>71.639467999999994</v>
      </c>
    </row>
    <row r="8" spans="2:11" x14ac:dyDescent="0.2">
      <c r="B8" t="s">
        <v>17</v>
      </c>
      <c r="C8">
        <v>160</v>
      </c>
      <c r="D8" t="s">
        <v>19</v>
      </c>
      <c r="E8" t="s">
        <v>20</v>
      </c>
      <c r="F8" t="s">
        <v>22</v>
      </c>
      <c r="G8" t="s">
        <v>23</v>
      </c>
      <c r="H8" t="s">
        <v>21</v>
      </c>
      <c r="I8" t="s">
        <v>25</v>
      </c>
      <c r="J8" t="s">
        <v>26</v>
      </c>
    </row>
    <row r="9" spans="2:11" x14ac:dyDescent="0.2">
      <c r="D9">
        <v>24</v>
      </c>
      <c r="E9">
        <v>36</v>
      </c>
      <c r="F9">
        <v>4</v>
      </c>
      <c r="G9">
        <v>4</v>
      </c>
      <c r="H9">
        <v>92</v>
      </c>
      <c r="I9">
        <f>D9*D2+E9*E2+F9*F2+G9*G2+H9*H2</f>
        <v>5024.24</v>
      </c>
      <c r="J9">
        <f>I9*1.66054E-24</f>
        <v>8.3429514895999997E-21</v>
      </c>
    </row>
    <row r="10" spans="2:11" x14ac:dyDescent="0.2">
      <c r="D10" s="1">
        <f>D9/SUM($D$9:$G$9)</f>
        <v>0.35294117647058826</v>
      </c>
      <c r="E10" s="1">
        <f t="shared" ref="E10:G10" si="0">E9/SUM($D$9:$G$9)</f>
        <v>0.52941176470588236</v>
      </c>
      <c r="F10" s="1">
        <f t="shared" si="0"/>
        <v>5.8823529411764705E-2</v>
      </c>
      <c r="G10" s="1">
        <f>G9/SUM($D$9:$G$9)</f>
        <v>5.8823529411764705E-2</v>
      </c>
    </row>
    <row r="12" spans="2:11" x14ac:dyDescent="0.2"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</row>
    <row r="13" spans="2:11" x14ac:dyDescent="0.2">
      <c r="C13">
        <v>301</v>
      </c>
      <c r="D13">
        <v>352</v>
      </c>
      <c r="E13">
        <v>0.83052386899999997</v>
      </c>
      <c r="F13">
        <v>1099.615859277</v>
      </c>
      <c r="G13">
        <v>-4829.5546586529999</v>
      </c>
      <c r="H13">
        <v>-4818.8548005820003</v>
      </c>
      <c r="I13">
        <v>63.048865094999996</v>
      </c>
    </row>
    <row r="14" spans="2:11" x14ac:dyDescent="0.2">
      <c r="C14">
        <v>302</v>
      </c>
      <c r="D14">
        <v>354</v>
      </c>
      <c r="E14">
        <v>0.78712475100000001</v>
      </c>
      <c r="F14">
        <v>1042.1553091430001</v>
      </c>
      <c r="G14">
        <v>-4829.5604304389999</v>
      </c>
      <c r="H14">
        <v>-4818.8549116869999</v>
      </c>
      <c r="I14">
        <v>14.132412719</v>
      </c>
    </row>
    <row r="15" spans="2:11" x14ac:dyDescent="0.2">
      <c r="C15">
        <v>303</v>
      </c>
      <c r="D15">
        <v>356</v>
      </c>
      <c r="E15">
        <v>0.80422748300000002</v>
      </c>
      <c r="F15">
        <v>1064.7993727139999</v>
      </c>
      <c r="G15">
        <v>-4829.566757351</v>
      </c>
      <c r="H15">
        <v>-4818.8552518369997</v>
      </c>
      <c r="I15">
        <v>13.997150989</v>
      </c>
    </row>
    <row r="16" spans="2:11" x14ac:dyDescent="0.2">
      <c r="C16">
        <v>304</v>
      </c>
      <c r="D16">
        <v>358</v>
      </c>
      <c r="E16">
        <v>0.778995777</v>
      </c>
      <c r="F16">
        <v>1031.39252506</v>
      </c>
      <c r="G16">
        <v>-4829.5723417039999</v>
      </c>
      <c r="H16">
        <v>-4818.8560467979996</v>
      </c>
      <c r="I16">
        <v>13.999235679</v>
      </c>
    </row>
    <row r="17" spans="3:9" x14ac:dyDescent="0.2">
      <c r="C17">
        <v>305</v>
      </c>
      <c r="D17">
        <v>360</v>
      </c>
      <c r="E17">
        <v>0.914688528</v>
      </c>
      <c r="F17">
        <v>1211.050096209</v>
      </c>
      <c r="G17">
        <v>-4829.5768668250003</v>
      </c>
      <c r="H17">
        <v>-4818.8574541070002</v>
      </c>
      <c r="I17">
        <v>13.9673079</v>
      </c>
    </row>
    <row r="18" spans="3:9" x14ac:dyDescent="0.2">
      <c r="C18">
        <v>306</v>
      </c>
      <c r="D18">
        <v>362</v>
      </c>
      <c r="E18">
        <v>0.834391412</v>
      </c>
      <c r="F18">
        <v>1104.7364960269999</v>
      </c>
      <c r="G18">
        <v>-4829.5802909909999</v>
      </c>
      <c r="H18">
        <v>-4818.8586079249999</v>
      </c>
      <c r="I18">
        <v>13.833539078999999</v>
      </c>
    </row>
    <row r="19" spans="3:9" x14ac:dyDescent="0.2">
      <c r="C19">
        <v>307</v>
      </c>
      <c r="D19">
        <v>364</v>
      </c>
      <c r="E19">
        <v>0.78290383500000005</v>
      </c>
      <c r="F19">
        <v>1036.5668041399999</v>
      </c>
      <c r="G19">
        <v>-4829.580426384</v>
      </c>
      <c r="H19">
        <v>-4818.8588662539996</v>
      </c>
      <c r="I19">
        <v>34.248014591999997</v>
      </c>
    </row>
    <row r="20" spans="3:9" x14ac:dyDescent="0.2">
      <c r="C20">
        <v>308</v>
      </c>
      <c r="D20">
        <v>366</v>
      </c>
      <c r="E20">
        <v>0.76364250899999997</v>
      </c>
      <c r="F20">
        <v>1011.064756557</v>
      </c>
      <c r="G20">
        <v>-4829.5783235239996</v>
      </c>
      <c r="H20">
        <v>-4818.8582032049999</v>
      </c>
      <c r="I20">
        <v>12.822392635</v>
      </c>
    </row>
    <row r="21" spans="3:9" x14ac:dyDescent="0.2">
      <c r="C21">
        <v>309</v>
      </c>
      <c r="D21">
        <v>368</v>
      </c>
      <c r="E21">
        <v>0.795783566</v>
      </c>
      <c r="F21">
        <v>1053.619603264</v>
      </c>
      <c r="G21">
        <v>-4829.5721092989997</v>
      </c>
      <c r="H21">
        <v>-4818.8571014649997</v>
      </c>
      <c r="I21">
        <v>12.773925814</v>
      </c>
    </row>
    <row r="22" spans="3:9" x14ac:dyDescent="0.2">
      <c r="C22">
        <v>310</v>
      </c>
      <c r="D22">
        <v>370</v>
      </c>
      <c r="E22">
        <v>0.75979746199999998</v>
      </c>
      <c r="F22">
        <v>1005.973904131</v>
      </c>
      <c r="G22">
        <v>-4829.5637286170004</v>
      </c>
      <c r="H22">
        <v>-4818.8565271449997</v>
      </c>
      <c r="I22">
        <v>12.800438314999999</v>
      </c>
    </row>
    <row r="23" spans="3:9" x14ac:dyDescent="0.2">
      <c r="C23">
        <v>311</v>
      </c>
      <c r="D23">
        <v>372</v>
      </c>
      <c r="E23">
        <v>0.70413547799999998</v>
      </c>
      <c r="F23">
        <v>932.27728610400004</v>
      </c>
      <c r="G23">
        <v>-4829.5545640700002</v>
      </c>
      <c r="H23">
        <v>-4818.8564475909998</v>
      </c>
      <c r="I23">
        <v>12.754220874</v>
      </c>
    </row>
    <row r="24" spans="3:9" x14ac:dyDescent="0.2">
      <c r="C24">
        <v>312</v>
      </c>
      <c r="D24">
        <v>374</v>
      </c>
      <c r="E24">
        <v>0.79516248</v>
      </c>
      <c r="F24">
        <v>1052.797283159</v>
      </c>
      <c r="G24">
        <v>-4829.5457720009999</v>
      </c>
      <c r="H24">
        <v>-4818.8571335619999</v>
      </c>
      <c r="I24">
        <v>12.906544716000001</v>
      </c>
    </row>
    <row r="25" spans="3:9" x14ac:dyDescent="0.2">
      <c r="C25">
        <v>313</v>
      </c>
      <c r="D25">
        <v>376</v>
      </c>
      <c r="E25">
        <v>0.77223348000000003</v>
      </c>
      <c r="F25">
        <v>1022.439225791</v>
      </c>
      <c r="G25">
        <v>-4829.5385008470003</v>
      </c>
      <c r="H25">
        <v>-4818.8581676459999</v>
      </c>
      <c r="I25">
        <v>12.771961544</v>
      </c>
    </row>
    <row r="26" spans="3:9" x14ac:dyDescent="0.2">
      <c r="C26">
        <v>314</v>
      </c>
      <c r="D26">
        <v>378</v>
      </c>
      <c r="E26">
        <v>0.74643502100000003</v>
      </c>
      <c r="F26">
        <v>988.28199509900003</v>
      </c>
      <c r="G26">
        <v>-4829.5344201580001</v>
      </c>
      <c r="H26">
        <v>-4818.85961107</v>
      </c>
      <c r="I26">
        <v>12.870419342</v>
      </c>
    </row>
    <row r="27" spans="3:9" x14ac:dyDescent="0.2">
      <c r="C27">
        <v>315</v>
      </c>
      <c r="D27">
        <v>380</v>
      </c>
      <c r="E27">
        <v>0.72428963499999999</v>
      </c>
      <c r="F27">
        <v>958.96144406400003</v>
      </c>
      <c r="G27">
        <v>-4829.5342761760003</v>
      </c>
      <c r="H27">
        <v>-4818.8609481960002</v>
      </c>
      <c r="I27">
        <v>12.877984915000001</v>
      </c>
    </row>
    <row r="28" spans="3:9" x14ac:dyDescent="0.2">
      <c r="C28">
        <v>316</v>
      </c>
      <c r="D28">
        <v>382</v>
      </c>
      <c r="E28">
        <v>0.75253954999999995</v>
      </c>
      <c r="F28">
        <v>996.36440882700003</v>
      </c>
      <c r="G28">
        <v>-4829.5382878399996</v>
      </c>
      <c r="H28">
        <v>-4818.8622595910001</v>
      </c>
      <c r="I28">
        <v>12.859590024999999</v>
      </c>
    </row>
    <row r="29" spans="3:9" x14ac:dyDescent="0.2">
      <c r="C29">
        <v>317</v>
      </c>
      <c r="D29">
        <v>384</v>
      </c>
      <c r="E29">
        <v>0.75773151299999997</v>
      </c>
      <c r="F29">
        <v>1003.238582126</v>
      </c>
      <c r="G29">
        <v>-4829.54535536</v>
      </c>
      <c r="H29">
        <v>-4818.8635292770005</v>
      </c>
      <c r="I29">
        <v>12.82554942</v>
      </c>
    </row>
    <row r="30" spans="3:9" x14ac:dyDescent="0.2">
      <c r="C30">
        <v>318</v>
      </c>
      <c r="D30">
        <v>386</v>
      </c>
      <c r="E30">
        <v>0.75862598999999997</v>
      </c>
      <c r="F30">
        <v>1004.422871177</v>
      </c>
      <c r="G30">
        <v>-4829.5536638450003</v>
      </c>
      <c r="H30">
        <v>-4818.8647183419998</v>
      </c>
      <c r="I30">
        <v>12.829875988</v>
      </c>
    </row>
    <row r="31" spans="3:9" x14ac:dyDescent="0.2">
      <c r="C31">
        <v>319</v>
      </c>
      <c r="D31">
        <v>388</v>
      </c>
      <c r="E31">
        <v>0.71749046900000002</v>
      </c>
      <c r="F31">
        <v>949.95932960000005</v>
      </c>
      <c r="G31">
        <v>-4829.5623183099997</v>
      </c>
      <c r="H31">
        <v>-4818.8656623420002</v>
      </c>
      <c r="I31">
        <v>12.217682561</v>
      </c>
    </row>
    <row r="32" spans="3:9" x14ac:dyDescent="0.2">
      <c r="C32">
        <v>320</v>
      </c>
      <c r="D32">
        <v>390</v>
      </c>
      <c r="E32">
        <v>0.74018341499999996</v>
      </c>
      <c r="F32">
        <v>980.00485215100002</v>
      </c>
      <c r="G32">
        <v>-4829.5696251489999</v>
      </c>
      <c r="H32">
        <v>-4818.8664783920003</v>
      </c>
      <c r="I32">
        <v>12.138013343000001</v>
      </c>
    </row>
    <row r="33" spans="3:9" x14ac:dyDescent="0.2">
      <c r="C33">
        <v>321</v>
      </c>
      <c r="D33">
        <v>392</v>
      </c>
      <c r="E33">
        <v>0.73504337200000003</v>
      </c>
      <c r="F33">
        <v>973.19942135099996</v>
      </c>
      <c r="G33">
        <v>-4829.5765287590002</v>
      </c>
      <c r="H33">
        <v>-4818.8669295999998</v>
      </c>
      <c r="I33">
        <v>12.107332344</v>
      </c>
    </row>
    <row r="34" spans="3:9" x14ac:dyDescent="0.2">
      <c r="C34">
        <v>322</v>
      </c>
      <c r="D34">
        <v>394</v>
      </c>
      <c r="E34">
        <v>0.80332548400000003</v>
      </c>
      <c r="F34">
        <v>1063.605123732</v>
      </c>
      <c r="G34">
        <v>-4829.5834587740001</v>
      </c>
      <c r="H34">
        <v>-4818.8667991519997</v>
      </c>
      <c r="I34">
        <v>12.145336052999999</v>
      </c>
    </row>
    <row r="35" spans="3:9" x14ac:dyDescent="0.2">
      <c r="C35">
        <v>323</v>
      </c>
      <c r="D35">
        <v>396</v>
      </c>
      <c r="E35">
        <v>0.75795574099999996</v>
      </c>
      <c r="F35">
        <v>1003.535460729</v>
      </c>
      <c r="G35">
        <v>-4829.5881793959998</v>
      </c>
      <c r="H35">
        <v>-4818.8662860880004</v>
      </c>
      <c r="I35">
        <v>12.127673936000001</v>
      </c>
    </row>
    <row r="36" spans="3:9" x14ac:dyDescent="0.2">
      <c r="C36">
        <v>324</v>
      </c>
      <c r="D36">
        <v>398</v>
      </c>
      <c r="E36">
        <v>0.79389270000000001</v>
      </c>
      <c r="F36">
        <v>1051.1160911060001</v>
      </c>
      <c r="G36">
        <v>-4829.5921499650003</v>
      </c>
      <c r="H36">
        <v>-4818.8657016950001</v>
      </c>
      <c r="I36">
        <v>12.074814045</v>
      </c>
    </row>
    <row r="37" spans="3:9" x14ac:dyDescent="0.2">
      <c r="C37">
        <v>325</v>
      </c>
      <c r="D37">
        <v>400</v>
      </c>
      <c r="E37">
        <v>0.85387313300000001</v>
      </c>
      <c r="F37">
        <v>1130.53034768</v>
      </c>
      <c r="G37">
        <v>-4829.5974226589997</v>
      </c>
      <c r="H37">
        <v>-4818.8658806419999</v>
      </c>
      <c r="I37">
        <v>30.330354538000002</v>
      </c>
    </row>
    <row r="38" spans="3:9" x14ac:dyDescent="0.2">
      <c r="C38">
        <v>326</v>
      </c>
      <c r="D38">
        <v>402</v>
      </c>
      <c r="E38">
        <v>0.811708553</v>
      </c>
      <c r="F38">
        <v>1074.7043296520001</v>
      </c>
      <c r="G38">
        <v>-4829.6033191659999</v>
      </c>
      <c r="H38">
        <v>-4818.8665496200001</v>
      </c>
      <c r="I38">
        <v>25.679896206999999</v>
      </c>
    </row>
    <row r="39" spans="3:9" x14ac:dyDescent="0.2">
      <c r="C39">
        <v>327</v>
      </c>
      <c r="D39">
        <v>404</v>
      </c>
      <c r="E39">
        <v>0.82248800600000005</v>
      </c>
      <c r="F39">
        <v>1088.9763538929999</v>
      </c>
      <c r="G39">
        <v>-4829.6093399190004</v>
      </c>
      <c r="H39">
        <v>-4818.8673241400002</v>
      </c>
      <c r="I39">
        <v>21.184258535000001</v>
      </c>
    </row>
    <row r="40" spans="3:9" x14ac:dyDescent="0.2">
      <c r="C40">
        <v>328</v>
      </c>
      <c r="D40">
        <v>406</v>
      </c>
      <c r="E40">
        <v>0.767579609</v>
      </c>
      <c r="F40">
        <v>1016.277487587</v>
      </c>
      <c r="G40">
        <v>-4829.6157276209997</v>
      </c>
      <c r="H40">
        <v>-4818.8677031609996</v>
      </c>
      <c r="I40">
        <v>21.192051525</v>
      </c>
    </row>
    <row r="41" spans="3:9" x14ac:dyDescent="0.2">
      <c r="C41">
        <v>329</v>
      </c>
      <c r="D41">
        <v>408</v>
      </c>
      <c r="E41">
        <v>0.73132541600000001</v>
      </c>
      <c r="F41">
        <v>968.27683785099998</v>
      </c>
      <c r="G41">
        <v>-4829.6219077400001</v>
      </c>
      <c r="H41">
        <v>-4818.8667916040004</v>
      </c>
      <c r="I41">
        <v>21.171121908</v>
      </c>
    </row>
    <row r="42" spans="3:9" x14ac:dyDescent="0.2">
      <c r="C42">
        <v>330</v>
      </c>
      <c r="D42">
        <v>410</v>
      </c>
      <c r="E42">
        <v>0.74083375100000004</v>
      </c>
      <c r="F42">
        <v>980.86589922999997</v>
      </c>
      <c r="G42">
        <v>-4829.6273730579996</v>
      </c>
      <c r="H42">
        <v>-4818.8645129019997</v>
      </c>
      <c r="I42">
        <v>16.608591699000002</v>
      </c>
    </row>
    <row r="43" spans="3:9" x14ac:dyDescent="0.2">
      <c r="C43">
        <v>331</v>
      </c>
      <c r="D43">
        <v>412</v>
      </c>
      <c r="E43">
        <v>0.77210727000000001</v>
      </c>
      <c r="F43">
        <v>1022.27212253</v>
      </c>
      <c r="G43">
        <v>-4829.6304432019997</v>
      </c>
      <c r="H43">
        <v>-4818.8620217670004</v>
      </c>
      <c r="I43">
        <v>20.506880528</v>
      </c>
    </row>
    <row r="44" spans="3:9" x14ac:dyDescent="0.2">
      <c r="C44">
        <v>332</v>
      </c>
      <c r="D44">
        <v>414</v>
      </c>
      <c r="E44">
        <v>0.75051625799999999</v>
      </c>
      <c r="F44">
        <v>993.68556392899995</v>
      </c>
      <c r="G44">
        <v>-4829.6324649520002</v>
      </c>
      <c r="H44">
        <v>-4818.8592245850004</v>
      </c>
      <c r="I44">
        <v>16.132666374999999</v>
      </c>
    </row>
    <row r="45" spans="3:9" x14ac:dyDescent="0.2">
      <c r="C45">
        <v>333</v>
      </c>
      <c r="D45">
        <v>416</v>
      </c>
      <c r="E45">
        <v>0.75832230099999998</v>
      </c>
      <c r="F45">
        <v>1004.020786469</v>
      </c>
      <c r="G45">
        <v>-4829.634969705</v>
      </c>
      <c r="H45">
        <v>-4818.8573281549998</v>
      </c>
      <c r="I45">
        <v>20.440413248999999</v>
      </c>
    </row>
    <row r="46" spans="3:9" x14ac:dyDescent="0.2">
      <c r="C46">
        <v>334</v>
      </c>
      <c r="D46">
        <v>418</v>
      </c>
      <c r="E46">
        <v>0.78310870499999996</v>
      </c>
      <c r="F46">
        <v>1036.8380523650001</v>
      </c>
      <c r="G46">
        <v>-4829.6377409799998</v>
      </c>
      <c r="H46">
        <v>-4818.8562025199999</v>
      </c>
      <c r="I46">
        <v>16.119947666000002</v>
      </c>
    </row>
    <row r="47" spans="3:9" x14ac:dyDescent="0.2">
      <c r="C47">
        <v>335</v>
      </c>
      <c r="D47">
        <v>420</v>
      </c>
      <c r="E47">
        <v>0.827090302</v>
      </c>
      <c r="F47">
        <v>1095.0698070030001</v>
      </c>
      <c r="G47">
        <v>-4829.6416644720002</v>
      </c>
      <c r="H47">
        <v>-4818.8565770409996</v>
      </c>
      <c r="I47">
        <v>20.328013227</v>
      </c>
    </row>
    <row r="48" spans="3:9" x14ac:dyDescent="0.2">
      <c r="C48">
        <v>336</v>
      </c>
      <c r="D48">
        <v>422</v>
      </c>
      <c r="E48">
        <v>0.86286549999999995</v>
      </c>
      <c r="F48">
        <v>1142.436266033</v>
      </c>
      <c r="G48">
        <v>-4829.6444834260001</v>
      </c>
      <c r="H48">
        <v>-4818.8579968539998</v>
      </c>
      <c r="I48">
        <v>16.017847757999998</v>
      </c>
    </row>
    <row r="49" spans="3:9" x14ac:dyDescent="0.2">
      <c r="C49">
        <v>337</v>
      </c>
      <c r="D49">
        <v>424</v>
      </c>
      <c r="E49">
        <v>0.80835837099999996</v>
      </c>
      <c r="F49">
        <v>1070.2686789479999</v>
      </c>
      <c r="G49">
        <v>-4829.6443438420001</v>
      </c>
      <c r="H49">
        <v>-4818.8598207880004</v>
      </c>
      <c r="I49">
        <v>15.985024148999999</v>
      </c>
    </row>
    <row r="50" spans="3:9" x14ac:dyDescent="0.2">
      <c r="C50">
        <v>338</v>
      </c>
      <c r="D50">
        <v>426</v>
      </c>
      <c r="E50">
        <v>0.74437484399999998</v>
      </c>
      <c r="F50">
        <v>985.55431553699998</v>
      </c>
      <c r="G50">
        <v>-4829.6411319199997</v>
      </c>
      <c r="H50">
        <v>-4818.8610910420002</v>
      </c>
      <c r="I50">
        <v>15.967319625</v>
      </c>
    </row>
    <row r="51" spans="3:9" x14ac:dyDescent="0.2">
      <c r="C51">
        <v>339</v>
      </c>
      <c r="D51">
        <v>428</v>
      </c>
      <c r="E51">
        <v>0.79194232399999998</v>
      </c>
      <c r="F51">
        <v>1048.533788104</v>
      </c>
      <c r="G51">
        <v>-4829.6349818159997</v>
      </c>
      <c r="H51">
        <v>-4818.8615505429998</v>
      </c>
      <c r="I51">
        <v>16.259540639000001</v>
      </c>
    </row>
    <row r="52" spans="3:9" x14ac:dyDescent="0.2">
      <c r="C52">
        <v>340</v>
      </c>
      <c r="D52">
        <v>430</v>
      </c>
      <c r="E52">
        <v>0.79611618399999995</v>
      </c>
      <c r="F52">
        <v>1054.059990059</v>
      </c>
      <c r="G52">
        <v>-4829.6259889120001</v>
      </c>
      <c r="H52">
        <v>-4818.8619358080005</v>
      </c>
      <c r="I52">
        <v>15.913162914000001</v>
      </c>
    </row>
    <row r="53" spans="3:9" x14ac:dyDescent="0.2">
      <c r="C53">
        <v>341</v>
      </c>
      <c r="D53">
        <v>432</v>
      </c>
      <c r="E53">
        <v>0.76348633399999999</v>
      </c>
      <c r="F53">
        <v>1010.857979999</v>
      </c>
      <c r="G53">
        <v>-4829.6146820820004</v>
      </c>
      <c r="H53">
        <v>-4818.8614711079999</v>
      </c>
      <c r="I53">
        <v>15.952662395999999</v>
      </c>
    </row>
    <row r="54" spans="3:9" x14ac:dyDescent="0.2">
      <c r="C54">
        <v>342</v>
      </c>
      <c r="D54">
        <v>434</v>
      </c>
      <c r="E54">
        <v>0.80756116099999997</v>
      </c>
      <c r="F54">
        <v>1069.2131707779999</v>
      </c>
      <c r="G54">
        <v>-4829.6026191190003</v>
      </c>
      <c r="H54">
        <v>-4818.8601065040002</v>
      </c>
      <c r="I54">
        <v>15.903236937999999</v>
      </c>
    </row>
    <row r="55" spans="3:9" x14ac:dyDescent="0.2">
      <c r="C55">
        <v>343</v>
      </c>
      <c r="D55">
        <v>436</v>
      </c>
      <c r="E55">
        <v>0.77183401399999996</v>
      </c>
      <c r="F55">
        <v>1021.91033106</v>
      </c>
      <c r="G55">
        <v>-4829.59083121</v>
      </c>
      <c r="H55">
        <v>-4818.8581331920004</v>
      </c>
      <c r="I55">
        <v>15.91580474</v>
      </c>
    </row>
    <row r="56" spans="3:9" x14ac:dyDescent="0.2">
      <c r="C56">
        <v>344</v>
      </c>
      <c r="D56">
        <v>438</v>
      </c>
      <c r="E56">
        <v>0.81226272499999996</v>
      </c>
      <c r="F56">
        <v>1075.4380546479999</v>
      </c>
      <c r="G56">
        <v>-4829.5820914779997</v>
      </c>
      <c r="H56">
        <v>-4818.8561219539997</v>
      </c>
      <c r="I56">
        <v>15.820396179999999</v>
      </c>
    </row>
    <row r="57" spans="3:9" x14ac:dyDescent="0.2">
      <c r="C57">
        <v>345</v>
      </c>
      <c r="D57">
        <v>440</v>
      </c>
      <c r="E57">
        <v>0.78654016100000002</v>
      </c>
      <c r="F57">
        <v>1041.3813100699999</v>
      </c>
      <c r="G57">
        <v>-4829.5782570379997</v>
      </c>
      <c r="H57">
        <v>-4818.8543597580001</v>
      </c>
      <c r="I57">
        <v>15.799190498</v>
      </c>
    </row>
    <row r="58" spans="3:9" x14ac:dyDescent="0.2">
      <c r="C58">
        <v>346</v>
      </c>
      <c r="D58">
        <v>442</v>
      </c>
      <c r="E58">
        <v>0.72066175499999996</v>
      </c>
      <c r="F58">
        <v>954.15812091600003</v>
      </c>
      <c r="G58">
        <v>-4829.5803954160001</v>
      </c>
      <c r="H58">
        <v>-4818.8526281909999</v>
      </c>
      <c r="I58">
        <v>15.78536688</v>
      </c>
    </row>
    <row r="59" spans="3:9" x14ac:dyDescent="0.2">
      <c r="C59">
        <v>347</v>
      </c>
      <c r="D59">
        <v>444</v>
      </c>
      <c r="E59">
        <v>0.74514642900000005</v>
      </c>
      <c r="F59">
        <v>986.57589635600004</v>
      </c>
      <c r="G59">
        <v>-4829.5883495050002</v>
      </c>
      <c r="H59">
        <v>-4818.8518600220004</v>
      </c>
      <c r="I59">
        <v>15.792123179000001</v>
      </c>
    </row>
    <row r="60" spans="3:9" x14ac:dyDescent="0.2">
      <c r="C60">
        <v>348</v>
      </c>
      <c r="D60">
        <v>446</v>
      </c>
      <c r="E60">
        <v>0.75851202900000003</v>
      </c>
      <c r="F60">
        <v>1004.271987102</v>
      </c>
      <c r="G60">
        <v>-4829.6012133189997</v>
      </c>
      <c r="H60">
        <v>-4818.8510989619999</v>
      </c>
      <c r="I60">
        <v>15.782933522</v>
      </c>
    </row>
    <row r="61" spans="3:9" x14ac:dyDescent="0.2">
      <c r="C61">
        <v>349</v>
      </c>
      <c r="D61">
        <v>448</v>
      </c>
      <c r="E61">
        <v>0.764324059</v>
      </c>
      <c r="F61">
        <v>1011.967130874</v>
      </c>
      <c r="G61">
        <v>-4829.618715654</v>
      </c>
      <c r="H61">
        <v>-4818.8512056709997</v>
      </c>
      <c r="I61">
        <v>15.765276303</v>
      </c>
    </row>
    <row r="62" spans="3:9" x14ac:dyDescent="0.2">
      <c r="C62">
        <v>350</v>
      </c>
      <c r="D62">
        <v>450</v>
      </c>
      <c r="E62">
        <v>0.79922305800000004</v>
      </c>
      <c r="F62">
        <v>1058.1735003010001</v>
      </c>
      <c r="G62">
        <v>-4829.6385870739996</v>
      </c>
      <c r="H62">
        <v>-4818.8516285490005</v>
      </c>
      <c r="I62">
        <v>15.681282400000001</v>
      </c>
    </row>
    <row r="63" spans="3:9" x14ac:dyDescent="0.2">
      <c r="C63">
        <v>351</v>
      </c>
      <c r="D63">
        <v>452</v>
      </c>
      <c r="E63">
        <v>0.76972114599999997</v>
      </c>
      <c r="F63">
        <v>1019.112888419</v>
      </c>
      <c r="G63">
        <v>-4829.6583057970001</v>
      </c>
      <c r="H63">
        <v>-4818.8523233380001</v>
      </c>
      <c r="I63">
        <v>15.725689764</v>
      </c>
    </row>
    <row r="64" spans="3:9" x14ac:dyDescent="0.2">
      <c r="C64">
        <v>352</v>
      </c>
      <c r="D64">
        <v>454</v>
      </c>
      <c r="E64">
        <v>0.75740625699999997</v>
      </c>
      <c r="F64">
        <v>1002.807941318</v>
      </c>
      <c r="G64">
        <v>-4829.6768726720002</v>
      </c>
      <c r="H64">
        <v>-4818.8527036180003</v>
      </c>
      <c r="I64">
        <v>15.734444878</v>
      </c>
    </row>
    <row r="65" spans="3:9" x14ac:dyDescent="0.2">
      <c r="C65">
        <v>353</v>
      </c>
      <c r="D65">
        <v>456</v>
      </c>
      <c r="E65">
        <v>0.77821217399999998</v>
      </c>
      <c r="F65">
        <v>1030.355032622</v>
      </c>
      <c r="G65">
        <v>-4829.6936987919999</v>
      </c>
      <c r="H65">
        <v>-4818.8527399779996</v>
      </c>
      <c r="I65">
        <v>15.62792097</v>
      </c>
    </row>
    <row r="66" spans="3:9" x14ac:dyDescent="0.2">
      <c r="C66">
        <v>354</v>
      </c>
      <c r="D66">
        <v>458</v>
      </c>
      <c r="E66">
        <v>0.77924990199999999</v>
      </c>
      <c r="F66">
        <v>1031.728986975</v>
      </c>
      <c r="G66">
        <v>-4829.7053468730001</v>
      </c>
      <c r="H66">
        <v>-4818.8527043459999</v>
      </c>
      <c r="I66">
        <v>15.667107199</v>
      </c>
    </row>
    <row r="67" spans="3:9" x14ac:dyDescent="0.2">
      <c r="C67">
        <v>355</v>
      </c>
      <c r="D67">
        <v>460</v>
      </c>
      <c r="E67">
        <v>0.78098663300000004</v>
      </c>
      <c r="F67">
        <v>1034.0284237660001</v>
      </c>
      <c r="G67">
        <v>-4829.7131308810003</v>
      </c>
      <c r="H67">
        <v>-4818.8527983670001</v>
      </c>
      <c r="I67">
        <v>15.638788147</v>
      </c>
    </row>
    <row r="68" spans="3:9" x14ac:dyDescent="0.2">
      <c r="C68">
        <v>356</v>
      </c>
      <c r="D68">
        <v>462</v>
      </c>
      <c r="E68">
        <v>0.77254588700000004</v>
      </c>
      <c r="F68">
        <v>1022.852852728</v>
      </c>
      <c r="G68">
        <v>-4829.716784317</v>
      </c>
      <c r="H68">
        <v>-4818.8522953330003</v>
      </c>
      <c r="I68">
        <v>15.610035622</v>
      </c>
    </row>
    <row r="69" spans="3:9" x14ac:dyDescent="0.2">
      <c r="C69">
        <v>357</v>
      </c>
      <c r="D69">
        <v>464</v>
      </c>
      <c r="E69">
        <v>0.76253372900000005</v>
      </c>
      <c r="F69">
        <v>1009.596728831</v>
      </c>
      <c r="G69">
        <v>-4829.71716234</v>
      </c>
      <c r="H69">
        <v>-4818.8521659300004</v>
      </c>
      <c r="I69">
        <v>15.646941574</v>
      </c>
    </row>
    <row r="70" spans="3:9" x14ac:dyDescent="0.2">
      <c r="C70">
        <v>358</v>
      </c>
      <c r="D70">
        <v>466</v>
      </c>
      <c r="E70">
        <v>0.71895791200000003</v>
      </c>
      <c r="F70">
        <v>951.90222823399995</v>
      </c>
      <c r="G70">
        <v>-4829.7156656400002</v>
      </c>
      <c r="H70">
        <v>-4818.8527104470004</v>
      </c>
      <c r="I70">
        <v>15.580622097999999</v>
      </c>
    </row>
    <row r="71" spans="3:9" x14ac:dyDescent="0.2">
      <c r="C71">
        <v>359</v>
      </c>
      <c r="D71">
        <v>468</v>
      </c>
      <c r="E71">
        <v>0.69594283199999996</v>
      </c>
      <c r="F71">
        <v>921.43019963400002</v>
      </c>
      <c r="G71">
        <v>-4829.7131565720001</v>
      </c>
      <c r="H71">
        <v>-4818.853103935</v>
      </c>
      <c r="I71">
        <v>11.376284361</v>
      </c>
    </row>
    <row r="72" spans="3:9" x14ac:dyDescent="0.2">
      <c r="C72">
        <v>360</v>
      </c>
      <c r="D72">
        <v>470</v>
      </c>
      <c r="E72">
        <v>0.73949862399999999</v>
      </c>
      <c r="F72">
        <v>979.09818758699998</v>
      </c>
      <c r="G72">
        <v>-4829.7126854870003</v>
      </c>
      <c r="H72">
        <v>-4818.8544165539997</v>
      </c>
      <c r="I72">
        <v>15.550001934999999</v>
      </c>
    </row>
    <row r="73" spans="3:9" x14ac:dyDescent="0.2">
      <c r="C73">
        <v>361</v>
      </c>
      <c r="D73">
        <v>472</v>
      </c>
      <c r="E73">
        <v>0.79294532699999998</v>
      </c>
      <c r="F73">
        <v>1049.861766452</v>
      </c>
      <c r="G73">
        <v>-4829.7126973069999</v>
      </c>
      <c r="H73">
        <v>-4818.8548557510003</v>
      </c>
      <c r="I73">
        <v>15.584829888</v>
      </c>
    </row>
    <row r="74" spans="3:9" x14ac:dyDescent="0.2">
      <c r="C74">
        <v>362</v>
      </c>
      <c r="D74">
        <v>474</v>
      </c>
      <c r="E74">
        <v>0.78435283200000006</v>
      </c>
      <c r="F74">
        <v>1038.4852800369999</v>
      </c>
      <c r="G74">
        <v>-4829.7115370809997</v>
      </c>
      <c r="H74">
        <v>-4818.8554592959999</v>
      </c>
      <c r="I74">
        <v>15.606857192</v>
      </c>
    </row>
    <row r="75" spans="3:9" x14ac:dyDescent="0.2">
      <c r="C75">
        <v>363</v>
      </c>
      <c r="D75">
        <v>476</v>
      </c>
      <c r="E75">
        <v>0.78414256500000001</v>
      </c>
      <c r="F75">
        <v>1038.2068858089999</v>
      </c>
      <c r="G75">
        <v>-4829.710543661</v>
      </c>
      <c r="H75">
        <v>-4818.8550215839996</v>
      </c>
      <c r="I75">
        <v>15.513375492</v>
      </c>
    </row>
    <row r="76" spans="3:9" x14ac:dyDescent="0.2">
      <c r="C76">
        <v>364</v>
      </c>
      <c r="D76">
        <v>478</v>
      </c>
      <c r="E76">
        <v>0.73892418900000001</v>
      </c>
      <c r="F76">
        <v>978.33763294000005</v>
      </c>
      <c r="G76">
        <v>-4829.7102610689999</v>
      </c>
      <c r="H76">
        <v>-4818.8540103879996</v>
      </c>
      <c r="I76">
        <v>15.439864773</v>
      </c>
    </row>
    <row r="77" spans="3:9" x14ac:dyDescent="0.2">
      <c r="C77">
        <v>365</v>
      </c>
      <c r="D77">
        <v>480</v>
      </c>
      <c r="E77">
        <v>0.73215407499999996</v>
      </c>
      <c r="F77">
        <v>969.37398479700005</v>
      </c>
      <c r="G77">
        <v>-4829.7077079350001</v>
      </c>
      <c r="H77">
        <v>-4818.8528138600004</v>
      </c>
      <c r="I77">
        <v>15.655420924</v>
      </c>
    </row>
    <row r="78" spans="3:9" x14ac:dyDescent="0.2">
      <c r="C78">
        <v>366</v>
      </c>
      <c r="D78">
        <v>482</v>
      </c>
      <c r="E78">
        <v>0.71774750899999995</v>
      </c>
      <c r="F78">
        <v>950.29965177199995</v>
      </c>
      <c r="G78">
        <v>-4829.7033719430001</v>
      </c>
      <c r="H78">
        <v>-4818.8514428159997</v>
      </c>
      <c r="I78">
        <v>15.545009309999999</v>
      </c>
    </row>
    <row r="79" spans="3:9" x14ac:dyDescent="0.2">
      <c r="C79">
        <v>367</v>
      </c>
      <c r="D79">
        <v>484</v>
      </c>
      <c r="E79">
        <v>0.72411751899999999</v>
      </c>
      <c r="F79">
        <v>958.73356222300004</v>
      </c>
      <c r="G79">
        <v>-4829.6992129139999</v>
      </c>
      <c r="H79">
        <v>-4818.8506355950003</v>
      </c>
      <c r="I79">
        <v>15.467630004</v>
      </c>
    </row>
    <row r="80" spans="3:9" x14ac:dyDescent="0.2">
      <c r="C80">
        <v>368</v>
      </c>
      <c r="D80">
        <v>486</v>
      </c>
      <c r="E80">
        <v>0.79538009600000004</v>
      </c>
      <c r="F80">
        <v>1053.0854082220001</v>
      </c>
      <c r="G80">
        <v>-4829.6960989859999</v>
      </c>
      <c r="H80">
        <v>-4818.8498355860002</v>
      </c>
      <c r="I80">
        <v>15.483985625000001</v>
      </c>
    </row>
    <row r="81" spans="3:9" x14ac:dyDescent="0.2">
      <c r="C81">
        <v>369</v>
      </c>
      <c r="D81">
        <v>488</v>
      </c>
      <c r="E81">
        <v>0.75223087300000002</v>
      </c>
      <c r="F81">
        <v>995.95571953199999</v>
      </c>
      <c r="G81">
        <v>-4829.6943508599998</v>
      </c>
      <c r="H81">
        <v>-4818.8498194439999</v>
      </c>
      <c r="I81">
        <v>15.506047805</v>
      </c>
    </row>
    <row r="82" spans="3:9" x14ac:dyDescent="0.2">
      <c r="C82">
        <v>370</v>
      </c>
      <c r="D82">
        <v>490</v>
      </c>
      <c r="E82">
        <v>0.75954772699999995</v>
      </c>
      <c r="F82">
        <v>1005.6432543019999</v>
      </c>
      <c r="G82">
        <v>-4829.6929170530002</v>
      </c>
      <c r="H82">
        <v>-4818.8501666889997</v>
      </c>
      <c r="I82">
        <v>15.460092205</v>
      </c>
    </row>
    <row r="83" spans="3:9" x14ac:dyDescent="0.2">
      <c r="C83">
        <v>371</v>
      </c>
      <c r="D83">
        <v>492</v>
      </c>
      <c r="E83">
        <v>0.78007568500000002</v>
      </c>
      <c r="F83">
        <v>1032.8223260259999</v>
      </c>
      <c r="G83">
        <v>-4829.7059187559998</v>
      </c>
      <c r="H83">
        <v>-4818.8654375489996</v>
      </c>
      <c r="I83">
        <v>75.601217340999995</v>
      </c>
    </row>
    <row r="84" spans="3:9" x14ac:dyDescent="0.2">
      <c r="C84">
        <v>372</v>
      </c>
      <c r="D84">
        <v>494</v>
      </c>
      <c r="E84">
        <v>0.76844870099999996</v>
      </c>
      <c r="F84">
        <v>1017.428167117</v>
      </c>
      <c r="G84">
        <v>-4829.7039420150004</v>
      </c>
      <c r="H84">
        <v>-4818.8681728199999</v>
      </c>
      <c r="I84">
        <v>92.826416671000004</v>
      </c>
    </row>
    <row r="85" spans="3:9" x14ac:dyDescent="0.2">
      <c r="C85">
        <v>373</v>
      </c>
      <c r="D85">
        <v>496</v>
      </c>
      <c r="E85">
        <v>0.79304898300000004</v>
      </c>
      <c r="F85">
        <v>1049.99900815</v>
      </c>
      <c r="G85">
        <v>-4829.6953501079997</v>
      </c>
      <c r="H85">
        <v>-4818.867110487</v>
      </c>
      <c r="I85">
        <v>101.3768159</v>
      </c>
    </row>
    <row r="86" spans="3:9" x14ac:dyDescent="0.2">
      <c r="C86">
        <v>374</v>
      </c>
      <c r="D86">
        <v>498</v>
      </c>
      <c r="E86">
        <v>0.77250828000000005</v>
      </c>
      <c r="F86">
        <v>1022.803060799</v>
      </c>
      <c r="G86">
        <v>-4829.6856974399998</v>
      </c>
      <c r="H86">
        <v>-4818.8679196290004</v>
      </c>
      <c r="I86">
        <v>66.346896975999996</v>
      </c>
    </row>
    <row r="87" spans="3:9" x14ac:dyDescent="0.2">
      <c r="C87">
        <v>375</v>
      </c>
      <c r="D87">
        <v>500</v>
      </c>
      <c r="E87">
        <v>0.73518727299999997</v>
      </c>
      <c r="F87">
        <v>973.389946431</v>
      </c>
      <c r="G87">
        <v>-4829.6744626560003</v>
      </c>
      <c r="H87">
        <v>-4818.8686194470001</v>
      </c>
      <c r="I87">
        <v>62.009191870999999</v>
      </c>
    </row>
    <row r="88" spans="3:9" x14ac:dyDescent="0.2">
      <c r="C88">
        <v>376</v>
      </c>
      <c r="D88">
        <v>502</v>
      </c>
      <c r="E88">
        <v>0.68262933699999995</v>
      </c>
      <c r="F88">
        <v>903.80309615900001</v>
      </c>
      <c r="G88">
        <v>-4829.6619004080003</v>
      </c>
      <c r="H88">
        <v>-4818.8666043000003</v>
      </c>
      <c r="I88">
        <v>36.348857670000001</v>
      </c>
    </row>
    <row r="89" spans="3:9" x14ac:dyDescent="0.2">
      <c r="C89">
        <v>377</v>
      </c>
      <c r="D89">
        <v>504</v>
      </c>
      <c r="E89">
        <v>0.637648306</v>
      </c>
      <c r="F89">
        <v>844.248089682</v>
      </c>
      <c r="G89">
        <v>-4829.6537578699999</v>
      </c>
      <c r="H89">
        <v>-4818.8670365369999</v>
      </c>
      <c r="I89">
        <v>83.013495493999997</v>
      </c>
    </row>
    <row r="90" spans="3:9" x14ac:dyDescent="0.2">
      <c r="C90">
        <v>378</v>
      </c>
      <c r="D90">
        <v>506</v>
      </c>
      <c r="E90">
        <v>0.63903442600000004</v>
      </c>
      <c r="F90">
        <v>846.08331546299996</v>
      </c>
      <c r="G90">
        <v>-4829.6493063070002</v>
      </c>
      <c r="H90">
        <v>-4818.8684770899999</v>
      </c>
      <c r="I90">
        <v>79.174525868000003</v>
      </c>
    </row>
    <row r="91" spans="3:9" x14ac:dyDescent="0.2">
      <c r="C91">
        <v>379</v>
      </c>
      <c r="D91">
        <v>508</v>
      </c>
      <c r="E91">
        <v>0.70737260499999999</v>
      </c>
      <c r="F91">
        <v>936.56325072100003</v>
      </c>
      <c r="G91">
        <v>-4829.6456397960001</v>
      </c>
      <c r="H91">
        <v>-4818.8660963299999</v>
      </c>
      <c r="I91">
        <v>49.287181652000001</v>
      </c>
    </row>
    <row r="92" spans="3:9" x14ac:dyDescent="0.2">
      <c r="C92">
        <v>380</v>
      </c>
      <c r="D92">
        <v>510</v>
      </c>
      <c r="E92">
        <v>0.70650255200000001</v>
      </c>
      <c r="F92">
        <v>935.411298074</v>
      </c>
      <c r="G92">
        <v>-4829.6496748090003</v>
      </c>
      <c r="H92">
        <v>-4818.8676518129996</v>
      </c>
      <c r="I92">
        <v>87.822991849999994</v>
      </c>
    </row>
    <row r="93" spans="3:9" x14ac:dyDescent="0.2">
      <c r="C93">
        <v>381</v>
      </c>
      <c r="D93">
        <v>512</v>
      </c>
      <c r="E93">
        <v>0.72259371900000002</v>
      </c>
      <c r="F93">
        <v>956.71604706200003</v>
      </c>
      <c r="G93">
        <v>-4829.6571900660001</v>
      </c>
      <c r="H93">
        <v>-4818.8688215259999</v>
      </c>
      <c r="I93">
        <v>79.377767816000002</v>
      </c>
    </row>
    <row r="94" spans="3:9" x14ac:dyDescent="0.2">
      <c r="C94">
        <v>382</v>
      </c>
      <c r="D94">
        <v>514</v>
      </c>
      <c r="E94">
        <v>0.77880671800000001</v>
      </c>
      <c r="F94">
        <v>1031.142210102</v>
      </c>
      <c r="G94">
        <v>-4829.664429505</v>
      </c>
      <c r="H94">
        <v>-4818.8683145100003</v>
      </c>
      <c r="I94">
        <v>79.047126578999993</v>
      </c>
    </row>
    <row r="95" spans="3:9" x14ac:dyDescent="0.2">
      <c r="C95">
        <v>383</v>
      </c>
      <c r="D95">
        <v>516</v>
      </c>
      <c r="E95">
        <v>0.75846527500000005</v>
      </c>
      <c r="F95">
        <v>1004.210084239</v>
      </c>
      <c r="G95">
        <v>-4829.6729990559998</v>
      </c>
      <c r="H95">
        <v>-4818.8676119410002</v>
      </c>
      <c r="I95">
        <v>40.421644835999999</v>
      </c>
    </row>
    <row r="96" spans="3:9" x14ac:dyDescent="0.2">
      <c r="C96">
        <v>384</v>
      </c>
      <c r="D96">
        <v>518</v>
      </c>
      <c r="E96">
        <v>0.74999482399999995</v>
      </c>
      <c r="F96">
        <v>992.995183752</v>
      </c>
      <c r="G96">
        <v>-4829.6813105470001</v>
      </c>
      <c r="H96">
        <v>-4818.8663489139999</v>
      </c>
      <c r="I96">
        <v>27.726368625999999</v>
      </c>
    </row>
    <row r="97" spans="3:9" x14ac:dyDescent="0.2">
      <c r="C97">
        <v>385</v>
      </c>
      <c r="D97">
        <v>520</v>
      </c>
      <c r="E97">
        <v>0.70971268099999996</v>
      </c>
      <c r="F97">
        <v>939.66151766300004</v>
      </c>
      <c r="G97">
        <v>-4829.690557461</v>
      </c>
      <c r="H97">
        <v>-4818.866148866</v>
      </c>
      <c r="I97">
        <v>36.114694454999999</v>
      </c>
    </row>
    <row r="98" spans="3:9" x14ac:dyDescent="0.2">
      <c r="C98">
        <v>386</v>
      </c>
      <c r="D98">
        <v>522</v>
      </c>
      <c r="E98">
        <v>0.74875795599999995</v>
      </c>
      <c r="F98">
        <v>991.35756799199999</v>
      </c>
      <c r="G98">
        <v>-4829.7003573120001</v>
      </c>
      <c r="H98">
        <v>-4818.8669967940004</v>
      </c>
      <c r="I98">
        <v>23.645748497</v>
      </c>
    </row>
    <row r="99" spans="3:9" x14ac:dyDescent="0.2">
      <c r="C99">
        <v>387</v>
      </c>
      <c r="D99">
        <v>524</v>
      </c>
      <c r="E99">
        <v>0.72024230199999995</v>
      </c>
      <c r="F99">
        <v>953.60276431499994</v>
      </c>
      <c r="G99">
        <v>-4829.7082082970001</v>
      </c>
      <c r="H99">
        <v>-4818.8679337269996</v>
      </c>
      <c r="I99">
        <v>23.670308264999999</v>
      </c>
    </row>
    <row r="100" spans="3:9" x14ac:dyDescent="0.2">
      <c r="C100">
        <v>388</v>
      </c>
      <c r="D100">
        <v>526</v>
      </c>
      <c r="E100">
        <v>0.77066118400000005</v>
      </c>
      <c r="F100">
        <v>1020.357501757</v>
      </c>
      <c r="G100">
        <v>-4829.7127367960002</v>
      </c>
      <c r="H100">
        <v>-4818.8678873400004</v>
      </c>
      <c r="I100">
        <v>19.391411990000002</v>
      </c>
    </row>
    <row r="101" spans="3:9" x14ac:dyDescent="0.2">
      <c r="C101">
        <v>389</v>
      </c>
      <c r="D101">
        <v>528</v>
      </c>
      <c r="E101">
        <v>0.74059036899999997</v>
      </c>
      <c r="F101">
        <v>980.54366013499998</v>
      </c>
      <c r="G101">
        <v>-4829.713248342</v>
      </c>
      <c r="H101">
        <v>-4818.8664049680001</v>
      </c>
      <c r="I101">
        <v>23.691420029</v>
      </c>
    </row>
    <row r="102" spans="3:9" x14ac:dyDescent="0.2">
      <c r="C102">
        <v>390</v>
      </c>
      <c r="D102">
        <v>530</v>
      </c>
      <c r="E102">
        <v>0.78109262199999996</v>
      </c>
      <c r="F102">
        <v>1034.1687532440001</v>
      </c>
      <c r="G102">
        <v>-4829.7115546670002</v>
      </c>
      <c r="H102">
        <v>-4818.8649376129997</v>
      </c>
      <c r="I102">
        <v>19.447037722000001</v>
      </c>
    </row>
    <row r="103" spans="3:9" x14ac:dyDescent="0.2">
      <c r="C103">
        <v>391</v>
      </c>
      <c r="D103">
        <v>532</v>
      </c>
      <c r="E103">
        <v>0.74724368600000002</v>
      </c>
      <c r="F103">
        <v>989.35266999500004</v>
      </c>
      <c r="G103">
        <v>-4829.7072264079998</v>
      </c>
      <c r="H103">
        <v>-4818.8642448629998</v>
      </c>
      <c r="I103">
        <v>19.729549030000001</v>
      </c>
    </row>
    <row r="104" spans="3:9" x14ac:dyDescent="0.2">
      <c r="C104">
        <v>392</v>
      </c>
      <c r="D104">
        <v>534</v>
      </c>
      <c r="E104">
        <v>0.69917240800000002</v>
      </c>
      <c r="F104">
        <v>925.70616694299997</v>
      </c>
      <c r="G104">
        <v>-4829.701184087</v>
      </c>
      <c r="H104">
        <v>-4818.8639703460003</v>
      </c>
      <c r="I104">
        <v>15.27224683</v>
      </c>
    </row>
    <row r="105" spans="3:9" x14ac:dyDescent="0.2">
      <c r="C105">
        <v>393</v>
      </c>
      <c r="D105">
        <v>536</v>
      </c>
      <c r="E105">
        <v>0.67687715800000003</v>
      </c>
      <c r="F105">
        <v>896.18719662299998</v>
      </c>
      <c r="G105">
        <v>-4829.6944540060003</v>
      </c>
      <c r="H105">
        <v>-4818.8643095790003</v>
      </c>
      <c r="I105">
        <v>15.234193894000001</v>
      </c>
    </row>
    <row r="106" spans="3:9" x14ac:dyDescent="0.2">
      <c r="C106">
        <v>394</v>
      </c>
      <c r="D106">
        <v>538</v>
      </c>
      <c r="E106">
        <v>0.72949919500000004</v>
      </c>
      <c r="F106">
        <v>965.85891637700001</v>
      </c>
      <c r="G106">
        <v>-4829.6886093720004</v>
      </c>
      <c r="H106">
        <v>-4818.8648509140003</v>
      </c>
      <c r="I106">
        <v>15.293215057999999</v>
      </c>
    </row>
    <row r="107" spans="3:9" x14ac:dyDescent="0.2">
      <c r="C107">
        <v>395</v>
      </c>
      <c r="D107">
        <v>540</v>
      </c>
      <c r="E107">
        <v>0.74475581899999999</v>
      </c>
      <c r="F107">
        <v>986.05872811899997</v>
      </c>
      <c r="G107">
        <v>-4829.682477024</v>
      </c>
      <c r="H107">
        <v>-4818.8648608550002</v>
      </c>
      <c r="I107">
        <v>15.346012521</v>
      </c>
    </row>
    <row r="108" spans="3:9" x14ac:dyDescent="0.2">
      <c r="C108">
        <v>396</v>
      </c>
      <c r="D108">
        <v>542</v>
      </c>
      <c r="E108">
        <v>0.75643873399999995</v>
      </c>
      <c r="F108">
        <v>1001.526939197</v>
      </c>
      <c r="G108">
        <v>-4829.6771955419999</v>
      </c>
      <c r="H108">
        <v>-4818.8646750899998</v>
      </c>
      <c r="I108">
        <v>15.267258482000001</v>
      </c>
    </row>
    <row r="109" spans="3:9" x14ac:dyDescent="0.2">
      <c r="C109">
        <v>397</v>
      </c>
      <c r="D109">
        <v>544</v>
      </c>
      <c r="E109">
        <v>0.75914853199999999</v>
      </c>
      <c r="F109">
        <v>1005.114718125</v>
      </c>
      <c r="G109">
        <v>-4829.6721027330004</v>
      </c>
      <c r="H109">
        <v>-4818.8643120910001</v>
      </c>
      <c r="I109">
        <v>15.269253611</v>
      </c>
    </row>
    <row r="110" spans="3:9" x14ac:dyDescent="0.2">
      <c r="C110">
        <v>398</v>
      </c>
      <c r="D110">
        <v>546</v>
      </c>
      <c r="E110">
        <v>0.78982818200000005</v>
      </c>
      <c r="F110">
        <v>1045.734658972</v>
      </c>
      <c r="G110">
        <v>-4829.6682947910003</v>
      </c>
      <c r="H110">
        <v>-4818.8643017049999</v>
      </c>
      <c r="I110">
        <v>15.211528084999999</v>
      </c>
    </row>
    <row r="111" spans="3:9" x14ac:dyDescent="0.2">
      <c r="C111">
        <v>399</v>
      </c>
      <c r="D111">
        <v>548</v>
      </c>
      <c r="E111">
        <v>0.79020204800000005</v>
      </c>
      <c r="F111">
        <v>1046.229658152</v>
      </c>
      <c r="G111">
        <v>-4829.6638904680003</v>
      </c>
      <c r="H111">
        <v>-4818.8647983649998</v>
      </c>
      <c r="I111">
        <v>15.322623645</v>
      </c>
    </row>
    <row r="112" spans="3:9" x14ac:dyDescent="0.2">
      <c r="C112">
        <v>400</v>
      </c>
      <c r="D112">
        <v>550</v>
      </c>
      <c r="E112">
        <v>0.81845202699999997</v>
      </c>
      <c r="F112">
        <v>1083.6327065630001</v>
      </c>
      <c r="G112">
        <v>-4829.6594729239996</v>
      </c>
      <c r="H112">
        <v>-4818.8645829389998</v>
      </c>
      <c r="I112">
        <v>15.134505840999999</v>
      </c>
    </row>
    <row r="113" spans="3:9" x14ac:dyDescent="0.2">
      <c r="C113">
        <v>401</v>
      </c>
      <c r="D113">
        <v>552</v>
      </c>
      <c r="E113">
        <v>0.73749173899999998</v>
      </c>
      <c r="F113">
        <v>976.44106586800001</v>
      </c>
      <c r="G113">
        <v>-4829.654922404</v>
      </c>
      <c r="H113">
        <v>-4818.8634137769996</v>
      </c>
      <c r="I113">
        <v>15.181155781999999</v>
      </c>
    </row>
    <row r="114" spans="3:9" x14ac:dyDescent="0.2">
      <c r="C114">
        <v>402</v>
      </c>
      <c r="D114">
        <v>554</v>
      </c>
      <c r="E114">
        <v>0.74331846400000001</v>
      </c>
      <c r="F114">
        <v>984.15566507200003</v>
      </c>
      <c r="G114">
        <v>-4829.6506054049996</v>
      </c>
      <c r="H114">
        <v>-4818.8614790060001</v>
      </c>
      <c r="I114">
        <v>11.105969850999999</v>
      </c>
    </row>
    <row r="115" spans="3:9" x14ac:dyDescent="0.2">
      <c r="C115">
        <v>403</v>
      </c>
      <c r="D115">
        <v>556</v>
      </c>
      <c r="E115">
        <v>0.787778062</v>
      </c>
      <c r="F115">
        <v>1043.020294119</v>
      </c>
      <c r="G115">
        <v>-4829.6462381279998</v>
      </c>
      <c r="H115">
        <v>-4818.8592218889999</v>
      </c>
      <c r="I115">
        <v>15.206880192</v>
      </c>
    </row>
    <row r="116" spans="3:9" x14ac:dyDescent="0.2">
      <c r="C116">
        <v>404</v>
      </c>
      <c r="D116">
        <v>558</v>
      </c>
      <c r="E116">
        <v>0.83068621899999995</v>
      </c>
      <c r="F116">
        <v>1099.8308103960001</v>
      </c>
      <c r="G116">
        <v>-4829.64237658</v>
      </c>
      <c r="H116">
        <v>-4818.856575793</v>
      </c>
      <c r="I116">
        <v>15.181494645000001</v>
      </c>
    </row>
    <row r="117" spans="3:9" x14ac:dyDescent="0.2">
      <c r="C117">
        <v>405</v>
      </c>
      <c r="D117">
        <v>560</v>
      </c>
      <c r="E117">
        <v>0.771997394</v>
      </c>
      <c r="F117">
        <v>1022.126646769</v>
      </c>
      <c r="G117">
        <v>-4829.6394574590004</v>
      </c>
      <c r="H117">
        <v>-4818.8538563960001</v>
      </c>
      <c r="I117">
        <v>15.124829827999999</v>
      </c>
    </row>
    <row r="118" spans="3:9" x14ac:dyDescent="0.2">
      <c r="C118">
        <v>406</v>
      </c>
      <c r="D118">
        <v>562</v>
      </c>
      <c r="E118">
        <v>0.74733802999999999</v>
      </c>
      <c r="F118">
        <v>989.47758203800004</v>
      </c>
      <c r="G118">
        <v>-4829.6400156039999</v>
      </c>
      <c r="H118">
        <v>-4818.8509862069996</v>
      </c>
      <c r="I118">
        <v>15.165343525000001</v>
      </c>
    </row>
    <row r="119" spans="3:9" x14ac:dyDescent="0.2">
      <c r="C119">
        <v>407</v>
      </c>
      <c r="D119">
        <v>564</v>
      </c>
      <c r="E119">
        <v>0.79761677900000005</v>
      </c>
      <c r="F119">
        <v>1056.0467825559999</v>
      </c>
      <c r="G119">
        <v>-4829.643653135</v>
      </c>
      <c r="H119">
        <v>-4818.8491369430003</v>
      </c>
      <c r="I119">
        <v>15.159736554</v>
      </c>
    </row>
    <row r="120" spans="3:9" x14ac:dyDescent="0.2">
      <c r="C120">
        <v>408</v>
      </c>
      <c r="D120">
        <v>566</v>
      </c>
      <c r="E120">
        <v>0.85999726200000004</v>
      </c>
      <c r="F120">
        <v>1138.638711111</v>
      </c>
      <c r="G120">
        <v>-4829.6509879730002</v>
      </c>
      <c r="H120">
        <v>-4818.8488353949997</v>
      </c>
      <c r="I120">
        <v>15.214477525</v>
      </c>
    </row>
    <row r="121" spans="3:9" x14ac:dyDescent="0.2">
      <c r="C121">
        <v>409</v>
      </c>
      <c r="D121">
        <v>568</v>
      </c>
      <c r="E121">
        <v>0.744512493</v>
      </c>
      <c r="F121">
        <v>985.73656335400005</v>
      </c>
      <c r="G121">
        <v>-4829.6610963040002</v>
      </c>
      <c r="H121">
        <v>-4818.8496777990003</v>
      </c>
      <c r="I121">
        <v>11.022468955000001</v>
      </c>
    </row>
    <row r="122" spans="3:9" x14ac:dyDescent="0.2">
      <c r="C122">
        <v>410</v>
      </c>
      <c r="D122">
        <v>570</v>
      </c>
      <c r="E122">
        <v>0.70355622200000001</v>
      </c>
      <c r="F122">
        <v>931.51034868900001</v>
      </c>
      <c r="G122">
        <v>-4829.6744368350001</v>
      </c>
      <c r="H122">
        <v>-4818.8522125990003</v>
      </c>
      <c r="I122">
        <v>15.092633906</v>
      </c>
    </row>
    <row r="123" spans="3:9" x14ac:dyDescent="0.2">
      <c r="C123">
        <v>411</v>
      </c>
      <c r="D123">
        <v>572</v>
      </c>
      <c r="E123">
        <v>0.65775922600000003</v>
      </c>
      <c r="F123">
        <v>870.875002688</v>
      </c>
      <c r="G123">
        <v>-4829.7045605269996</v>
      </c>
      <c r="H123">
        <v>-4818.871009984</v>
      </c>
      <c r="I123">
        <v>82.146216215999999</v>
      </c>
    </row>
    <row r="124" spans="3:9" x14ac:dyDescent="0.2">
      <c r="C124">
        <v>412</v>
      </c>
      <c r="D124">
        <v>574</v>
      </c>
      <c r="E124">
        <v>0.72888906899999995</v>
      </c>
      <c r="F124">
        <v>965.05110765799998</v>
      </c>
      <c r="G124">
        <v>-4829.719303291</v>
      </c>
      <c r="H124">
        <v>-4818.8721910280001</v>
      </c>
      <c r="I124">
        <v>86.349745141</v>
      </c>
    </row>
    <row r="125" spans="3:9" x14ac:dyDescent="0.2">
      <c r="C125">
        <v>413</v>
      </c>
      <c r="D125">
        <v>576</v>
      </c>
      <c r="E125">
        <v>0.73989248299999999</v>
      </c>
      <c r="F125">
        <v>979.61965689099998</v>
      </c>
      <c r="G125">
        <v>-4829.7310491620001</v>
      </c>
      <c r="H125">
        <v>-4818.8707450350003</v>
      </c>
      <c r="I125">
        <v>112.342968496</v>
      </c>
    </row>
    <row r="126" spans="3:9" x14ac:dyDescent="0.2">
      <c r="C126">
        <v>414</v>
      </c>
      <c r="D126">
        <v>578</v>
      </c>
      <c r="E126">
        <v>0.75420832000000004</v>
      </c>
      <c r="F126">
        <v>998.57386490900001</v>
      </c>
      <c r="G126">
        <v>-4829.7431706990001</v>
      </c>
      <c r="H126">
        <v>-4818.8717243589999</v>
      </c>
      <c r="I126">
        <v>80.232630338999996</v>
      </c>
    </row>
    <row r="127" spans="3:9" x14ac:dyDescent="0.2">
      <c r="C127">
        <v>415</v>
      </c>
      <c r="D127">
        <v>580</v>
      </c>
      <c r="E127">
        <v>0.74305595000000002</v>
      </c>
      <c r="F127">
        <v>983.80809657700001</v>
      </c>
      <c r="G127">
        <v>-4829.7534723190001</v>
      </c>
      <c r="H127">
        <v>-4818.871769935</v>
      </c>
      <c r="I127">
        <v>66.845450248999995</v>
      </c>
    </row>
    <row r="128" spans="3:9" x14ac:dyDescent="0.2">
      <c r="C128">
        <v>416</v>
      </c>
      <c r="D128">
        <v>582</v>
      </c>
      <c r="E128">
        <v>0.738389513</v>
      </c>
      <c r="F128">
        <v>977.62972082800002</v>
      </c>
      <c r="G128">
        <v>-4829.7598533219998</v>
      </c>
      <c r="H128">
        <v>-4818.8686974599996</v>
      </c>
      <c r="I128">
        <v>41.006144624000001</v>
      </c>
    </row>
    <row r="129" spans="3:9" x14ac:dyDescent="0.2">
      <c r="C129">
        <v>417</v>
      </c>
      <c r="D129">
        <v>584</v>
      </c>
      <c r="E129">
        <v>0.74087164000000005</v>
      </c>
      <c r="F129">
        <v>980.91606390100003</v>
      </c>
      <c r="G129">
        <v>-4829.7725736319999</v>
      </c>
      <c r="H129">
        <v>-4818.8720525150002</v>
      </c>
      <c r="I129">
        <v>88.454318767999993</v>
      </c>
    </row>
    <row r="130" spans="3:9" x14ac:dyDescent="0.2">
      <c r="C130">
        <v>418</v>
      </c>
      <c r="D130">
        <v>586</v>
      </c>
      <c r="E130">
        <v>0.790369812</v>
      </c>
      <c r="F130">
        <v>1046.4517777149999</v>
      </c>
      <c r="G130">
        <v>-4829.7820166390002</v>
      </c>
      <c r="H130">
        <v>-4818.8729692099996</v>
      </c>
      <c r="I130">
        <v>79.806185209000006</v>
      </c>
    </row>
    <row r="131" spans="3:9" x14ac:dyDescent="0.2">
      <c r="C131">
        <v>419</v>
      </c>
      <c r="D131">
        <v>588</v>
      </c>
      <c r="E131">
        <v>0.86722743899999999</v>
      </c>
      <c r="F131">
        <v>1148.211484728</v>
      </c>
      <c r="G131">
        <v>-4829.788233751</v>
      </c>
      <c r="H131">
        <v>-4818.8719123860001</v>
      </c>
      <c r="I131">
        <v>66.281314989999998</v>
      </c>
    </row>
    <row r="132" spans="3:9" x14ac:dyDescent="0.2">
      <c r="C132">
        <v>420</v>
      </c>
      <c r="D132">
        <v>590</v>
      </c>
      <c r="E132">
        <v>0.80946549300000004</v>
      </c>
      <c r="F132">
        <v>1071.734512276</v>
      </c>
      <c r="G132">
        <v>-4829.791453025</v>
      </c>
      <c r="H132">
        <v>-4818.8702412419998</v>
      </c>
      <c r="I132">
        <v>40.729960290000001</v>
      </c>
    </row>
    <row r="133" spans="3:9" x14ac:dyDescent="0.2">
      <c r="C133">
        <v>421</v>
      </c>
      <c r="D133">
        <v>592</v>
      </c>
      <c r="E133">
        <v>0.83298885499999997</v>
      </c>
      <c r="F133">
        <v>1102.8795068899999</v>
      </c>
      <c r="G133">
        <v>-4829.7955482090001</v>
      </c>
      <c r="H133">
        <v>-4818.8718507840003</v>
      </c>
      <c r="I133">
        <v>79.275887204</v>
      </c>
    </row>
    <row r="134" spans="3:9" x14ac:dyDescent="0.2">
      <c r="C134">
        <v>422</v>
      </c>
      <c r="D134">
        <v>594</v>
      </c>
      <c r="E134">
        <v>0.77257076400000002</v>
      </c>
      <c r="F134">
        <v>1022.885789638</v>
      </c>
      <c r="G134">
        <v>-4829.7976692259999</v>
      </c>
      <c r="H134">
        <v>-4818.8726757900004</v>
      </c>
      <c r="I134">
        <v>71.640766425999999</v>
      </c>
    </row>
    <row r="135" spans="3:9" x14ac:dyDescent="0.2">
      <c r="C135">
        <v>423</v>
      </c>
      <c r="D135">
        <v>596</v>
      </c>
      <c r="E135">
        <v>0.734762833</v>
      </c>
      <c r="F135">
        <v>972.82798701299998</v>
      </c>
      <c r="G135">
        <v>-4829.7945813690003</v>
      </c>
      <c r="H135">
        <v>-4818.871310728</v>
      </c>
      <c r="I135">
        <v>44.652490827000001</v>
      </c>
    </row>
    <row r="136" spans="3:9" x14ac:dyDescent="0.2">
      <c r="C136">
        <v>424</v>
      </c>
      <c r="D136">
        <v>598</v>
      </c>
      <c r="E136">
        <v>0.74083612799999998</v>
      </c>
      <c r="F136">
        <v>980.86904570399997</v>
      </c>
      <c r="G136">
        <v>-4829.7878632929996</v>
      </c>
      <c r="H136">
        <v>-4818.8695065210004</v>
      </c>
      <c r="I136">
        <v>44.933472387999998</v>
      </c>
    </row>
    <row r="137" spans="3:9" x14ac:dyDescent="0.2">
      <c r="C137">
        <v>425</v>
      </c>
      <c r="D137">
        <v>600</v>
      </c>
      <c r="E137">
        <v>0.74159855500000005</v>
      </c>
      <c r="F137">
        <v>981.87850178600002</v>
      </c>
      <c r="G137">
        <v>-4829.7838055720003</v>
      </c>
      <c r="H137">
        <v>-4818.8694332559999</v>
      </c>
      <c r="I137">
        <v>44.927659884000001</v>
      </c>
    </row>
    <row r="138" spans="3:9" x14ac:dyDescent="0.2">
      <c r="C138">
        <v>426</v>
      </c>
      <c r="D138">
        <v>602</v>
      </c>
      <c r="E138">
        <v>0.75898079299999999</v>
      </c>
      <c r="F138">
        <v>1004.892632009</v>
      </c>
      <c r="G138">
        <v>-4829.7769020059995</v>
      </c>
      <c r="H138">
        <v>-4818.8684984680003</v>
      </c>
      <c r="I138">
        <v>27.913865693999998</v>
      </c>
    </row>
    <row r="139" spans="3:9" x14ac:dyDescent="0.2">
      <c r="C139">
        <v>427</v>
      </c>
      <c r="D139">
        <v>604</v>
      </c>
      <c r="E139">
        <v>0.74025376899999995</v>
      </c>
      <c r="F139">
        <v>980.09800072999997</v>
      </c>
      <c r="G139">
        <v>-4829.7722602699996</v>
      </c>
      <c r="H139">
        <v>-4818.8704332540001</v>
      </c>
      <c r="I139">
        <v>70.127009916000006</v>
      </c>
    </row>
    <row r="140" spans="3:9" x14ac:dyDescent="0.2">
      <c r="C140">
        <v>428</v>
      </c>
      <c r="D140">
        <v>606</v>
      </c>
      <c r="E140">
        <v>0.76981217099999999</v>
      </c>
      <c r="F140">
        <v>1019.233405791</v>
      </c>
      <c r="G140">
        <v>-4829.7680374920001</v>
      </c>
      <c r="H140">
        <v>-4818.8735164110003</v>
      </c>
      <c r="I140">
        <v>70.399339275000003</v>
      </c>
    </row>
    <row r="141" spans="3:9" x14ac:dyDescent="0.2">
      <c r="C141">
        <v>429</v>
      </c>
      <c r="D141">
        <v>608</v>
      </c>
      <c r="E141">
        <v>0.68254236899999998</v>
      </c>
      <c r="F141">
        <v>903.68795134100003</v>
      </c>
      <c r="G141">
        <v>-4829.7604513870001</v>
      </c>
      <c r="H141">
        <v>-4818.8724074230004</v>
      </c>
      <c r="I141">
        <v>40.569682274000002</v>
      </c>
    </row>
    <row r="142" spans="3:9" x14ac:dyDescent="0.2">
      <c r="C142">
        <v>430</v>
      </c>
      <c r="D142">
        <v>610</v>
      </c>
      <c r="E142">
        <v>0.66996386900000005</v>
      </c>
      <c r="F142">
        <v>887.03398312100001</v>
      </c>
      <c r="G142">
        <v>-4829.7565803159996</v>
      </c>
      <c r="H142">
        <v>-4818.872828349</v>
      </c>
      <c r="I142">
        <v>73.944487558999995</v>
      </c>
    </row>
    <row r="143" spans="3:9" x14ac:dyDescent="0.2">
      <c r="C143">
        <v>431</v>
      </c>
      <c r="D143">
        <v>612</v>
      </c>
      <c r="E143">
        <v>0.71790350800000002</v>
      </c>
      <c r="F143">
        <v>950.50619444100005</v>
      </c>
      <c r="G143">
        <v>-4829.7512908039998</v>
      </c>
      <c r="H143">
        <v>-4818.8673667800003</v>
      </c>
      <c r="I143">
        <v>44.818721918000001</v>
      </c>
    </row>
    <row r="144" spans="3:9" x14ac:dyDescent="0.2">
      <c r="C144">
        <v>432</v>
      </c>
      <c r="D144">
        <v>614</v>
      </c>
      <c r="E144">
        <v>0.72481756900000005</v>
      </c>
      <c r="F144">
        <v>959.66042983499995</v>
      </c>
      <c r="G144">
        <v>-4829.7558611109998</v>
      </c>
      <c r="H144">
        <v>-4818.8676646479998</v>
      </c>
      <c r="I144">
        <v>70.026713044999994</v>
      </c>
    </row>
    <row r="145" spans="3:9" x14ac:dyDescent="0.2">
      <c r="C145">
        <v>433</v>
      </c>
      <c r="D145">
        <v>616</v>
      </c>
      <c r="E145">
        <v>0.74515567900000002</v>
      </c>
      <c r="F145">
        <v>986.58814354599997</v>
      </c>
      <c r="G145">
        <v>-4829.7631624730002</v>
      </c>
      <c r="H145">
        <v>-4818.8668252380003</v>
      </c>
      <c r="I145">
        <v>78.699575749000005</v>
      </c>
    </row>
    <row r="146" spans="3:9" x14ac:dyDescent="0.2">
      <c r="C146">
        <v>434</v>
      </c>
      <c r="D146">
        <v>618</v>
      </c>
      <c r="E146">
        <v>0.76762339700000004</v>
      </c>
      <c r="F146">
        <v>1016.3354631030001</v>
      </c>
      <c r="G146">
        <v>-4829.7717164539999</v>
      </c>
      <c r="H146">
        <v>-4818.8645139190003</v>
      </c>
      <c r="I146">
        <v>36.046877883000001</v>
      </c>
    </row>
    <row r="147" spans="3:9" x14ac:dyDescent="0.2">
      <c r="C147">
        <v>435</v>
      </c>
      <c r="D147">
        <v>620</v>
      </c>
      <c r="E147">
        <v>0.77040747600000004</v>
      </c>
      <c r="F147">
        <v>1020.02159166</v>
      </c>
      <c r="G147">
        <v>-4829.7849166719998</v>
      </c>
      <c r="H147">
        <v>-4818.8661877599998</v>
      </c>
      <c r="I147">
        <v>65.813609897999996</v>
      </c>
    </row>
    <row r="148" spans="3:9" x14ac:dyDescent="0.2">
      <c r="C148">
        <v>436</v>
      </c>
      <c r="D148">
        <v>622</v>
      </c>
      <c r="E148">
        <v>0.82556249800000003</v>
      </c>
      <c r="F148">
        <v>1093.046989897</v>
      </c>
      <c r="G148">
        <v>-4829.7975954240001</v>
      </c>
      <c r="H148">
        <v>-4818.8671146810002</v>
      </c>
      <c r="I148">
        <v>65.697768001</v>
      </c>
    </row>
    <row r="149" spans="3:9" x14ac:dyDescent="0.2">
      <c r="C149">
        <v>437</v>
      </c>
      <c r="D149">
        <v>624</v>
      </c>
      <c r="E149">
        <v>0.74006313199999996</v>
      </c>
      <c r="F149">
        <v>979.84559776699996</v>
      </c>
      <c r="G149">
        <v>-4829.8073579909997</v>
      </c>
      <c r="H149">
        <v>-4818.8672643729997</v>
      </c>
      <c r="I149">
        <v>23.453480763999998</v>
      </c>
    </row>
    <row r="150" spans="3:9" x14ac:dyDescent="0.2">
      <c r="C150">
        <v>438</v>
      </c>
      <c r="D150">
        <v>626</v>
      </c>
      <c r="E150">
        <v>0.80580695400000002</v>
      </c>
      <c r="F150">
        <v>1066.8905960340001</v>
      </c>
      <c r="G150">
        <v>-4829.8177013390005</v>
      </c>
      <c r="H150">
        <v>-4818.8702550609996</v>
      </c>
      <c r="I150">
        <v>57.202420832999998</v>
      </c>
    </row>
    <row r="151" spans="3:9" x14ac:dyDescent="0.2">
      <c r="C151">
        <v>439</v>
      </c>
      <c r="D151">
        <v>628</v>
      </c>
      <c r="E151">
        <v>0.81503634300000005</v>
      </c>
      <c r="F151">
        <v>1079.1103327779999</v>
      </c>
      <c r="G151">
        <v>-4829.8202464079995</v>
      </c>
      <c r="H151">
        <v>-4818.8680615339999</v>
      </c>
      <c r="I151">
        <v>40.312038037999997</v>
      </c>
    </row>
    <row r="152" spans="3:9" x14ac:dyDescent="0.2">
      <c r="C152">
        <v>440</v>
      </c>
      <c r="D152">
        <v>630</v>
      </c>
      <c r="E152">
        <v>0.79494057200000001</v>
      </c>
      <c r="F152">
        <v>1052.5034770489999</v>
      </c>
      <c r="G152">
        <v>-4829.8245250769996</v>
      </c>
      <c r="H152">
        <v>-4818.8698952200002</v>
      </c>
      <c r="I152">
        <v>65.523786315999999</v>
      </c>
    </row>
    <row r="153" spans="3:9" x14ac:dyDescent="0.2">
      <c r="C153">
        <v>441</v>
      </c>
      <c r="D153">
        <v>632</v>
      </c>
      <c r="E153">
        <v>0.77984941600000002</v>
      </c>
      <c r="F153">
        <v>1032.5227454860001</v>
      </c>
      <c r="G153">
        <v>-4829.8191918410002</v>
      </c>
      <c r="H153">
        <v>-4818.8630869729996</v>
      </c>
      <c r="I153">
        <v>40.339255166999997</v>
      </c>
    </row>
    <row r="154" spans="3:9" x14ac:dyDescent="0.2">
      <c r="C154">
        <v>442</v>
      </c>
      <c r="D154">
        <v>634</v>
      </c>
      <c r="E154">
        <v>0.69688449500000005</v>
      </c>
      <c r="F154">
        <v>922.67696472499995</v>
      </c>
      <c r="G154">
        <v>-4829.8230172430003</v>
      </c>
      <c r="H154">
        <v>-4818.866507017</v>
      </c>
      <c r="I154">
        <v>69.493034661999999</v>
      </c>
    </row>
    <row r="155" spans="3:9" x14ac:dyDescent="0.2">
      <c r="C155">
        <v>443</v>
      </c>
      <c r="D155">
        <v>636</v>
      </c>
      <c r="E155">
        <v>0.70662634700000004</v>
      </c>
      <c r="F155">
        <v>935.57520368300004</v>
      </c>
      <c r="G155">
        <v>-4829.8253443069998</v>
      </c>
      <c r="H155">
        <v>-4818.8687694609998</v>
      </c>
      <c r="I155">
        <v>73.809454520000003</v>
      </c>
    </row>
    <row r="156" spans="3:9" x14ac:dyDescent="0.2">
      <c r="C156">
        <v>444</v>
      </c>
      <c r="D156">
        <v>638</v>
      </c>
      <c r="E156">
        <v>0.78879515</v>
      </c>
      <c r="F156">
        <v>1044.3669218150001</v>
      </c>
      <c r="G156">
        <v>-4829.8267646739996</v>
      </c>
      <c r="H156">
        <v>-4818.8685642119999</v>
      </c>
      <c r="I156">
        <v>35.822365421999997</v>
      </c>
    </row>
    <row r="157" spans="3:9" x14ac:dyDescent="0.2">
      <c r="C157">
        <v>445</v>
      </c>
      <c r="D157">
        <v>640</v>
      </c>
      <c r="E157">
        <v>0.76559678799999997</v>
      </c>
      <c r="F157">
        <v>1013.652227134</v>
      </c>
      <c r="G157">
        <v>-4829.8291160190001</v>
      </c>
      <c r="H157">
        <v>-4818.8692225670002</v>
      </c>
      <c r="I157">
        <v>65.264983607999994</v>
      </c>
    </row>
    <row r="158" spans="3:9" x14ac:dyDescent="0.2">
      <c r="C158">
        <v>446</v>
      </c>
      <c r="D158">
        <v>642</v>
      </c>
      <c r="E158">
        <v>0.79012933600000002</v>
      </c>
      <c r="F158">
        <v>1046.1333871859999</v>
      </c>
      <c r="G158">
        <v>-4829.82799101</v>
      </c>
      <c r="H158">
        <v>-4818.8663960530002</v>
      </c>
      <c r="I158">
        <v>65.266371031000006</v>
      </c>
    </row>
    <row r="159" spans="3:9" x14ac:dyDescent="0.2">
      <c r="C159">
        <v>447</v>
      </c>
      <c r="D159">
        <v>644</v>
      </c>
      <c r="E159">
        <v>0.74683875</v>
      </c>
      <c r="F159">
        <v>988.81653374799998</v>
      </c>
      <c r="G159">
        <v>-4829.8265726729996</v>
      </c>
      <c r="H159">
        <v>-4818.8633176229996</v>
      </c>
      <c r="I159">
        <v>30.329882254000001</v>
      </c>
    </row>
    <row r="160" spans="3:9" x14ac:dyDescent="0.2">
      <c r="C160">
        <v>448</v>
      </c>
      <c r="D160">
        <v>646</v>
      </c>
      <c r="E160">
        <v>0.71166832899999999</v>
      </c>
      <c r="F160">
        <v>942.25080051099997</v>
      </c>
      <c r="G160">
        <v>-4829.8335422110003</v>
      </c>
      <c r="H160">
        <v>-4818.8688462720002</v>
      </c>
      <c r="I160">
        <v>57.945808198000002</v>
      </c>
    </row>
    <row r="161" spans="3:9" x14ac:dyDescent="0.2">
      <c r="C161">
        <v>449</v>
      </c>
      <c r="D161">
        <v>648</v>
      </c>
      <c r="E161">
        <v>0.69036359000000003</v>
      </c>
      <c r="F161">
        <v>914.04326883399995</v>
      </c>
      <c r="G161">
        <v>-4829.837897245</v>
      </c>
      <c r="H161">
        <v>-4818.8704205659997</v>
      </c>
      <c r="I161">
        <v>62.154919333999999</v>
      </c>
    </row>
    <row r="162" spans="3:9" x14ac:dyDescent="0.2">
      <c r="C162">
        <v>450</v>
      </c>
      <c r="D162">
        <v>650</v>
      </c>
      <c r="E162">
        <v>0.73281458700000002</v>
      </c>
      <c r="F162">
        <v>970.24850400699995</v>
      </c>
      <c r="G162">
        <v>-4829.8356957779997</v>
      </c>
      <c r="H162">
        <v>-4818.8641479320004</v>
      </c>
      <c r="I162">
        <v>26.164307240999999</v>
      </c>
    </row>
    <row r="163" spans="3:9" x14ac:dyDescent="0.2">
      <c r="C163">
        <v>451</v>
      </c>
      <c r="D163">
        <v>652</v>
      </c>
      <c r="E163">
        <v>0.753328463</v>
      </c>
      <c r="F163">
        <v>997.40893177099997</v>
      </c>
      <c r="G163">
        <v>-4829.8403479250001</v>
      </c>
      <c r="H163">
        <v>-4818.8631693360003</v>
      </c>
      <c r="I163">
        <v>53.787469799</v>
      </c>
    </row>
    <row r="164" spans="3:9" x14ac:dyDescent="0.2">
      <c r="C164">
        <v>452</v>
      </c>
      <c r="D164">
        <v>654</v>
      </c>
      <c r="E164">
        <v>0.83265538900000002</v>
      </c>
      <c r="F164">
        <v>1102.4379970360001</v>
      </c>
      <c r="G164">
        <v>-4829.8535335469996</v>
      </c>
      <c r="H164">
        <v>-4818.86876828</v>
      </c>
      <c r="I164">
        <v>65.777893356999996</v>
      </c>
    </row>
    <row r="165" spans="3:9" x14ac:dyDescent="0.2">
      <c r="C165">
        <v>453</v>
      </c>
      <c r="D165">
        <v>656</v>
      </c>
      <c r="E165">
        <v>0.90372134500000001</v>
      </c>
      <c r="F165">
        <v>1196.5295162970001</v>
      </c>
      <c r="G165">
        <v>-4829.8627936310004</v>
      </c>
      <c r="H165">
        <v>-4818.8694451909996</v>
      </c>
      <c r="I165">
        <v>37.843090824999997</v>
      </c>
    </row>
    <row r="166" spans="3:9" x14ac:dyDescent="0.2">
      <c r="C166">
        <v>454</v>
      </c>
      <c r="D166">
        <v>658</v>
      </c>
      <c r="E166">
        <v>0.88355563299999995</v>
      </c>
      <c r="F166">
        <v>1169.8300582219999</v>
      </c>
      <c r="G166">
        <v>-4829.8674815900004</v>
      </c>
      <c r="H166">
        <v>-4818.8658203280002</v>
      </c>
      <c r="I166">
        <v>65.496940812000005</v>
      </c>
    </row>
    <row r="167" spans="3:9" x14ac:dyDescent="0.2">
      <c r="C167">
        <v>455</v>
      </c>
      <c r="D167">
        <v>660</v>
      </c>
      <c r="E167">
        <v>0.90581454500000003</v>
      </c>
      <c r="F167">
        <v>1199.3009177910001</v>
      </c>
      <c r="G167">
        <v>-4829.8697235979998</v>
      </c>
      <c r="H167">
        <v>-4818.8604918950005</v>
      </c>
      <c r="I167">
        <v>42.044677444000001</v>
      </c>
    </row>
    <row r="168" spans="3:9" x14ac:dyDescent="0.2">
      <c r="C168">
        <v>456</v>
      </c>
      <c r="D168">
        <v>662</v>
      </c>
      <c r="E168">
        <v>0.91633469099999998</v>
      </c>
      <c r="F168">
        <v>1213.229619595</v>
      </c>
      <c r="G168">
        <v>-4829.8845287060003</v>
      </c>
      <c r="H168">
        <v>-4818.8686680620003</v>
      </c>
      <c r="I168">
        <v>69.700916418999995</v>
      </c>
    </row>
    <row r="169" spans="3:9" x14ac:dyDescent="0.2">
      <c r="C169">
        <v>457</v>
      </c>
      <c r="D169">
        <v>664</v>
      </c>
      <c r="E169">
        <v>0.88023673899999999</v>
      </c>
      <c r="F169">
        <v>1165.435834269</v>
      </c>
      <c r="G169">
        <v>-4829.8871150519999</v>
      </c>
      <c r="H169">
        <v>-4818.866649093</v>
      </c>
      <c r="I169">
        <v>41.679042932999998</v>
      </c>
    </row>
    <row r="170" spans="3:9" x14ac:dyDescent="0.2">
      <c r="C170">
        <v>458</v>
      </c>
      <c r="D170">
        <v>666</v>
      </c>
      <c r="E170">
        <v>0.79006201099999995</v>
      </c>
      <c r="F170">
        <v>1046.044249308</v>
      </c>
      <c r="G170">
        <v>-4829.8879586390003</v>
      </c>
      <c r="H170">
        <v>-4818.8653180040001</v>
      </c>
      <c r="I170">
        <v>69.061520447000007</v>
      </c>
    </row>
    <row r="171" spans="3:9" x14ac:dyDescent="0.2">
      <c r="C171">
        <v>459</v>
      </c>
      <c r="D171">
        <v>668</v>
      </c>
      <c r="E171">
        <v>0.773920732</v>
      </c>
      <c r="F171">
        <v>1024.673151039</v>
      </c>
      <c r="G171">
        <v>-4829.8836889949998</v>
      </c>
      <c r="H171">
        <v>-4818.8604372620002</v>
      </c>
      <c r="I171">
        <v>41.792459213999997</v>
      </c>
    </row>
    <row r="172" spans="3:9" x14ac:dyDescent="0.2">
      <c r="C172">
        <v>460</v>
      </c>
      <c r="D172">
        <v>670</v>
      </c>
      <c r="E172">
        <v>0.78662788500000003</v>
      </c>
      <c r="F172">
        <v>1041.497456476</v>
      </c>
      <c r="G172">
        <v>-4829.8921418079999</v>
      </c>
      <c r="H172">
        <v>-4818.8693286130001</v>
      </c>
      <c r="I172">
        <v>77.071390082999997</v>
      </c>
    </row>
    <row r="173" spans="3:9" x14ac:dyDescent="0.2">
      <c r="C173">
        <v>461</v>
      </c>
      <c r="D173">
        <v>672</v>
      </c>
      <c r="E173">
        <v>0.85928943400000002</v>
      </c>
      <c r="F173">
        <v>1137.7015453229999</v>
      </c>
      <c r="G173">
        <v>-4829.8873501469998</v>
      </c>
      <c r="H173">
        <v>-4818.8663964320003</v>
      </c>
      <c r="I173">
        <v>46.022588818000003</v>
      </c>
    </row>
    <row r="174" spans="3:9" x14ac:dyDescent="0.2">
      <c r="C174">
        <v>462</v>
      </c>
      <c r="D174">
        <v>674</v>
      </c>
      <c r="E174">
        <v>0.84394815999999995</v>
      </c>
      <c r="F174">
        <v>1117.3896567050001</v>
      </c>
      <c r="G174">
        <v>-4829.8814941649998</v>
      </c>
      <c r="H174">
        <v>-4818.8653060930001</v>
      </c>
      <c r="I174">
        <v>69.614605592000004</v>
      </c>
    </row>
    <row r="175" spans="3:9" x14ac:dyDescent="0.2">
      <c r="C175">
        <v>463</v>
      </c>
      <c r="D175">
        <v>676</v>
      </c>
      <c r="E175">
        <v>0.82647305500000001</v>
      </c>
      <c r="F175">
        <v>1094.252569538</v>
      </c>
      <c r="G175">
        <v>-4829.871187965</v>
      </c>
      <c r="H175">
        <v>-4818.8612783870003</v>
      </c>
      <c r="I175">
        <v>45.917360619</v>
      </c>
    </row>
    <row r="176" spans="3:9" x14ac:dyDescent="0.2">
      <c r="C176">
        <v>464</v>
      </c>
      <c r="D176">
        <v>678</v>
      </c>
      <c r="E176">
        <v>0.79825108</v>
      </c>
      <c r="F176">
        <v>1056.886598196</v>
      </c>
      <c r="G176">
        <v>-4829.8722753860002</v>
      </c>
      <c r="H176">
        <v>-4818.8700157559997</v>
      </c>
      <c r="I176">
        <v>69.503372003999999</v>
      </c>
    </row>
    <row r="177" spans="3:9" x14ac:dyDescent="0.2">
      <c r="C177">
        <v>465</v>
      </c>
      <c r="D177">
        <v>680</v>
      </c>
      <c r="E177">
        <v>0.778691621</v>
      </c>
      <c r="F177">
        <v>1030.989822064</v>
      </c>
      <c r="G177">
        <v>-4829.8595236250003</v>
      </c>
      <c r="H177">
        <v>-4818.8666938699998</v>
      </c>
      <c r="I177">
        <v>45.775326255000003</v>
      </c>
    </row>
    <row r="178" spans="3:9" x14ac:dyDescent="0.2">
      <c r="C178">
        <v>466</v>
      </c>
      <c r="D178">
        <v>682</v>
      </c>
      <c r="E178">
        <v>0.76723447</v>
      </c>
      <c r="F178">
        <v>1015.820522011</v>
      </c>
      <c r="G178">
        <v>-4829.8472430060001</v>
      </c>
      <c r="H178">
        <v>-4818.8655853569999</v>
      </c>
      <c r="I178">
        <v>72.944293446000003</v>
      </c>
    </row>
    <row r="179" spans="3:9" x14ac:dyDescent="0.2">
      <c r="C179">
        <v>467</v>
      </c>
      <c r="D179">
        <v>684</v>
      </c>
      <c r="E179">
        <v>0.74881442300000001</v>
      </c>
      <c r="F179">
        <v>991.43233021100002</v>
      </c>
      <c r="G179">
        <v>-4829.835733506</v>
      </c>
      <c r="H179">
        <v>-4818.8657779989999</v>
      </c>
      <c r="I179">
        <v>77.479966712000007</v>
      </c>
    </row>
    <row r="180" spans="3:9" x14ac:dyDescent="0.2">
      <c r="C180">
        <v>468</v>
      </c>
      <c r="D180">
        <v>686</v>
      </c>
      <c r="E180">
        <v>0.78122346899999995</v>
      </c>
      <c r="F180">
        <v>1034.3419950289999</v>
      </c>
      <c r="G180">
        <v>-4829.8281841529997</v>
      </c>
      <c r="H180">
        <v>-4818.8705431429998</v>
      </c>
      <c r="I180">
        <v>64.113043371000003</v>
      </c>
    </row>
    <row r="181" spans="3:9" x14ac:dyDescent="0.2">
      <c r="C181">
        <v>469</v>
      </c>
      <c r="D181">
        <v>688</v>
      </c>
      <c r="E181">
        <v>0.81678115500000004</v>
      </c>
      <c r="F181">
        <v>1081.4204679520001</v>
      </c>
      <c r="G181">
        <v>-4829.8156780580002</v>
      </c>
      <c r="H181">
        <v>-4818.8709829059999</v>
      </c>
      <c r="I181">
        <v>27.049484065000001</v>
      </c>
    </row>
    <row r="182" spans="3:9" x14ac:dyDescent="0.2">
      <c r="C182">
        <v>470</v>
      </c>
      <c r="D182">
        <v>690</v>
      </c>
      <c r="E182">
        <v>0.80785090599999998</v>
      </c>
      <c r="F182">
        <v>1069.59679362</v>
      </c>
      <c r="G182">
        <v>-4829.799780587</v>
      </c>
      <c r="H182">
        <v>-4818.8653150600003</v>
      </c>
      <c r="I182">
        <v>27.052467309000001</v>
      </c>
    </row>
    <row r="183" spans="3:9" x14ac:dyDescent="0.2">
      <c r="C183">
        <v>471</v>
      </c>
      <c r="D183">
        <v>692</v>
      </c>
      <c r="E183">
        <v>0.81934621699999999</v>
      </c>
      <c r="F183">
        <v>1084.8166165719999</v>
      </c>
      <c r="G183">
        <v>-4829.7858003729998</v>
      </c>
      <c r="H183">
        <v>-4818.8630067029999</v>
      </c>
      <c r="I183">
        <v>26.995872681000002</v>
      </c>
    </row>
    <row r="184" spans="3:9" x14ac:dyDescent="0.2">
      <c r="C184">
        <v>472</v>
      </c>
      <c r="D184">
        <v>694</v>
      </c>
      <c r="E184">
        <v>0.89602005399999995</v>
      </c>
      <c r="F184">
        <v>1186.3329859359999</v>
      </c>
      <c r="G184">
        <v>-4829.7800781229998</v>
      </c>
      <c r="H184">
        <v>-4818.8671906110003</v>
      </c>
      <c r="I184">
        <v>27.045226617000001</v>
      </c>
    </row>
    <row r="185" spans="3:9" x14ac:dyDescent="0.2">
      <c r="C185">
        <v>473</v>
      </c>
      <c r="D185">
        <v>696</v>
      </c>
      <c r="E185">
        <v>0.87741338300000005</v>
      </c>
      <c r="F185">
        <v>1161.697702592</v>
      </c>
      <c r="G185">
        <v>-4829.7742861919996</v>
      </c>
      <c r="H185">
        <v>-4818.869399227</v>
      </c>
      <c r="I185">
        <v>26.933137393999999</v>
      </c>
    </row>
    <row r="186" spans="3:9" x14ac:dyDescent="0.2">
      <c r="C186">
        <v>474</v>
      </c>
      <c r="D186">
        <v>698</v>
      </c>
      <c r="E186">
        <v>0.87822830299999999</v>
      </c>
      <c r="F186">
        <v>1162.776658668</v>
      </c>
      <c r="G186">
        <v>-4829.7649881699999</v>
      </c>
      <c r="H186">
        <v>-4818.8664833639996</v>
      </c>
      <c r="I186">
        <v>23.058588072999999</v>
      </c>
    </row>
    <row r="187" spans="3:9" x14ac:dyDescent="0.2">
      <c r="C187">
        <v>475</v>
      </c>
      <c r="D187">
        <v>700</v>
      </c>
      <c r="E187">
        <v>0.87698527199999998</v>
      </c>
      <c r="F187">
        <v>1161.1308828399999</v>
      </c>
      <c r="G187">
        <v>-4829.7569303399996</v>
      </c>
      <c r="H187">
        <v>-4818.865463571</v>
      </c>
      <c r="I187">
        <v>22.890656325999998</v>
      </c>
    </row>
    <row r="188" spans="3:9" x14ac:dyDescent="0.2">
      <c r="C188">
        <v>476</v>
      </c>
      <c r="D188">
        <v>702</v>
      </c>
      <c r="E188">
        <v>0.86513827799999998</v>
      </c>
      <c r="F188">
        <v>1145.445429956</v>
      </c>
      <c r="G188">
        <v>-4829.7538942159999</v>
      </c>
      <c r="H188">
        <v>-4818.8693366839998</v>
      </c>
      <c r="I188">
        <v>22.78834715</v>
      </c>
    </row>
    <row r="189" spans="3:9" x14ac:dyDescent="0.2">
      <c r="C189">
        <v>477</v>
      </c>
      <c r="D189">
        <v>704</v>
      </c>
      <c r="E189">
        <v>0.87336815099999998</v>
      </c>
      <c r="F189">
        <v>1156.3418049940001</v>
      </c>
      <c r="G189">
        <v>-4829.7482262989997</v>
      </c>
      <c r="H189">
        <v>-4818.8703936740003</v>
      </c>
      <c r="I189">
        <v>22.677927293</v>
      </c>
    </row>
    <row r="190" spans="3:9" x14ac:dyDescent="0.2">
      <c r="C190">
        <v>478</v>
      </c>
      <c r="D190">
        <v>706</v>
      </c>
      <c r="E190">
        <v>0.85614252000000002</v>
      </c>
      <c r="F190">
        <v>1133.5350226989999</v>
      </c>
      <c r="G190">
        <v>-4829.7374526430003</v>
      </c>
      <c r="H190">
        <v>-4818.8663052820002</v>
      </c>
      <c r="I190">
        <v>26.703838051000002</v>
      </c>
    </row>
    <row r="191" spans="3:9" x14ac:dyDescent="0.2">
      <c r="C191">
        <v>479</v>
      </c>
      <c r="D191">
        <v>708</v>
      </c>
      <c r="E191">
        <v>0.832829017</v>
      </c>
      <c r="F191">
        <v>1102.6678805229999</v>
      </c>
      <c r="G191">
        <v>-4829.7275721790002</v>
      </c>
      <c r="H191">
        <v>-4818.864423899</v>
      </c>
      <c r="I191">
        <v>26.701664231999999</v>
      </c>
    </row>
    <row r="192" spans="3:9" x14ac:dyDescent="0.2">
      <c r="C192">
        <v>480</v>
      </c>
      <c r="D192">
        <v>710</v>
      </c>
      <c r="E192">
        <v>0.78402563599999997</v>
      </c>
      <c r="F192">
        <v>1038.05207195</v>
      </c>
      <c r="G192">
        <v>-4829.7197026470003</v>
      </c>
      <c r="H192">
        <v>-4818.8684444789997</v>
      </c>
      <c r="I192">
        <v>22.737118434999999</v>
      </c>
    </row>
    <row r="193" spans="3:9" x14ac:dyDescent="0.2">
      <c r="C193">
        <v>481</v>
      </c>
      <c r="D193">
        <v>712</v>
      </c>
      <c r="E193">
        <v>0.72883177899999996</v>
      </c>
      <c r="F193">
        <v>964.97525508000001</v>
      </c>
      <c r="G193">
        <v>-4829.7091662299999</v>
      </c>
      <c r="H193">
        <v>-4818.8706618879996</v>
      </c>
      <c r="I193">
        <v>26.759558673000001</v>
      </c>
    </row>
    <row r="194" spans="3:9" x14ac:dyDescent="0.2">
      <c r="C194">
        <v>482</v>
      </c>
      <c r="D194">
        <v>714</v>
      </c>
      <c r="E194">
        <v>0.65150666199999996</v>
      </c>
      <c r="F194">
        <v>862.596590085</v>
      </c>
      <c r="G194">
        <v>-4829.6923510919996</v>
      </c>
      <c r="H194">
        <v>-4818.8668871780001</v>
      </c>
      <c r="I194">
        <v>26.646848653999999</v>
      </c>
    </row>
    <row r="195" spans="3:9" x14ac:dyDescent="0.2">
      <c r="C195">
        <v>483</v>
      </c>
      <c r="D195">
        <v>716</v>
      </c>
      <c r="E195">
        <v>0.706210059</v>
      </c>
      <c r="F195">
        <v>935.02403722099996</v>
      </c>
      <c r="G195">
        <v>-4829.6765834580001</v>
      </c>
      <c r="H195">
        <v>-4818.8644741320004</v>
      </c>
      <c r="I195">
        <v>22.823814068000001</v>
      </c>
    </row>
    <row r="196" spans="3:9" x14ac:dyDescent="0.2">
      <c r="C196">
        <v>484</v>
      </c>
      <c r="D196">
        <v>718</v>
      </c>
      <c r="E196">
        <v>0.69907481100000002</v>
      </c>
      <c r="F196">
        <v>925.57694896500004</v>
      </c>
      <c r="G196">
        <v>-4829.6705370620002</v>
      </c>
      <c r="H196">
        <v>-4818.8684306160003</v>
      </c>
      <c r="I196">
        <v>26.628026260999999</v>
      </c>
    </row>
    <row r="197" spans="3:9" x14ac:dyDescent="0.2">
      <c r="C197">
        <v>485</v>
      </c>
      <c r="D197">
        <v>720</v>
      </c>
      <c r="E197">
        <v>0.70862505499999995</v>
      </c>
      <c r="F197">
        <v>938.22149820300001</v>
      </c>
      <c r="G197">
        <v>-4829.667222903</v>
      </c>
      <c r="H197">
        <v>-4818.8708352049998</v>
      </c>
      <c r="I197">
        <v>26.502298662000001</v>
      </c>
    </row>
    <row r="198" spans="3:9" x14ac:dyDescent="0.2">
      <c r="C198">
        <v>486</v>
      </c>
      <c r="D198">
        <v>722</v>
      </c>
      <c r="E198">
        <v>0.74443950000000003</v>
      </c>
      <c r="F198">
        <v>985.63992020299997</v>
      </c>
      <c r="G198">
        <v>-4829.6597057580002</v>
      </c>
      <c r="H198">
        <v>-4818.867698002</v>
      </c>
      <c r="I198">
        <v>26.489545898999999</v>
      </c>
    </row>
    <row r="199" spans="3:9" x14ac:dyDescent="0.2">
      <c r="C199">
        <v>487</v>
      </c>
      <c r="D199">
        <v>724</v>
      </c>
      <c r="E199">
        <v>0.78711441999999998</v>
      </c>
      <c r="F199">
        <v>1042.1416302299999</v>
      </c>
      <c r="G199">
        <v>-4829.6558228889999</v>
      </c>
      <c r="H199">
        <v>-4818.8658012249998</v>
      </c>
      <c r="I199">
        <v>26.552750154000002</v>
      </c>
    </row>
    <row r="200" spans="3:9" x14ac:dyDescent="0.2">
      <c r="C200">
        <v>488</v>
      </c>
      <c r="D200">
        <v>726</v>
      </c>
      <c r="E200">
        <v>0.78396984999999997</v>
      </c>
      <c r="F200">
        <v>1037.9782110389999</v>
      </c>
      <c r="G200">
        <v>-4829.6591275809997</v>
      </c>
      <c r="H200">
        <v>-4818.8688446380002</v>
      </c>
      <c r="I200">
        <v>26.650010687999998</v>
      </c>
    </row>
    <row r="201" spans="3:9" x14ac:dyDescent="0.2">
      <c r="C201">
        <v>489</v>
      </c>
      <c r="D201">
        <v>728</v>
      </c>
      <c r="E201">
        <v>0.83057055999999996</v>
      </c>
      <c r="F201">
        <v>1099.6776781230001</v>
      </c>
      <c r="G201">
        <v>-4829.6642502840004</v>
      </c>
      <c r="H201">
        <v>-4818.8705471610001</v>
      </c>
      <c r="I201">
        <v>26.490180457000001</v>
      </c>
    </row>
    <row r="202" spans="3:9" x14ac:dyDescent="0.2">
      <c r="C202">
        <v>490</v>
      </c>
      <c r="D202">
        <v>730</v>
      </c>
      <c r="E202">
        <v>0.81856211999999995</v>
      </c>
      <c r="F202">
        <v>1083.778471162</v>
      </c>
      <c r="G202">
        <v>-4829.6684464609998</v>
      </c>
      <c r="H202">
        <v>-4818.867306823</v>
      </c>
      <c r="I202">
        <v>26.530769372999998</v>
      </c>
    </row>
    <row r="203" spans="3:9" x14ac:dyDescent="0.2">
      <c r="C203">
        <v>491</v>
      </c>
      <c r="D203">
        <v>732</v>
      </c>
      <c r="E203">
        <v>0.80543844200000003</v>
      </c>
      <c r="F203">
        <v>1066.4026851020001</v>
      </c>
      <c r="G203">
        <v>-4829.6763833229998</v>
      </c>
      <c r="H203">
        <v>-4818.865646317</v>
      </c>
      <c r="I203">
        <v>26.560763471000001</v>
      </c>
    </row>
    <row r="204" spans="3:9" x14ac:dyDescent="0.2">
      <c r="C204">
        <v>492</v>
      </c>
      <c r="D204">
        <v>734</v>
      </c>
      <c r="E204">
        <v>0.82795694200000003</v>
      </c>
      <c r="F204">
        <v>1096.217240597</v>
      </c>
      <c r="G204">
        <v>-4829.6901803930004</v>
      </c>
      <c r="H204">
        <v>-4818.8692515080002</v>
      </c>
      <c r="I204">
        <v>26.559775085999998</v>
      </c>
    </row>
    <row r="205" spans="3:9" x14ac:dyDescent="0.2">
      <c r="C205">
        <v>493</v>
      </c>
      <c r="D205">
        <v>736</v>
      </c>
      <c r="E205">
        <v>0.83628213299999998</v>
      </c>
      <c r="F205">
        <v>1107.239816326</v>
      </c>
      <c r="G205">
        <v>-4829.7044697640004</v>
      </c>
      <c r="H205">
        <v>-4818.8718822589999</v>
      </c>
      <c r="I205">
        <v>26.419018252000001</v>
      </c>
    </row>
    <row r="206" spans="3:9" x14ac:dyDescent="0.2">
      <c r="C206">
        <v>494</v>
      </c>
      <c r="D206">
        <v>738</v>
      </c>
      <c r="E206">
        <v>0.83301620099999996</v>
      </c>
      <c r="F206">
        <v>1102.9157133020001</v>
      </c>
      <c r="G206">
        <v>-4829.7112914110003</v>
      </c>
      <c r="H206">
        <v>-4818.8687233029996</v>
      </c>
      <c r="I206">
        <v>26.480823826999998</v>
      </c>
    </row>
    <row r="207" spans="3:9" x14ac:dyDescent="0.2">
      <c r="C207">
        <v>495</v>
      </c>
      <c r="D207">
        <v>740</v>
      </c>
      <c r="E207">
        <v>0.79429058200000002</v>
      </c>
      <c r="F207">
        <v>1051.6428880640001</v>
      </c>
      <c r="G207">
        <v>-4829.7141566090004</v>
      </c>
      <c r="H207">
        <v>-4818.864725679</v>
      </c>
      <c r="I207">
        <v>26.404906230999998</v>
      </c>
    </row>
    <row r="208" spans="3:9" x14ac:dyDescent="0.2">
      <c r="C208">
        <v>496</v>
      </c>
      <c r="D208">
        <v>742</v>
      </c>
      <c r="E208">
        <v>0.80602476099999998</v>
      </c>
      <c r="F208">
        <v>1067.1789727949999</v>
      </c>
      <c r="G208">
        <v>-4829.7192576589996</v>
      </c>
      <c r="H208">
        <v>-4818.8669112629996</v>
      </c>
      <c r="I208">
        <v>26.475413185000001</v>
      </c>
    </row>
    <row r="209" spans="3:9" x14ac:dyDescent="0.2">
      <c r="C209">
        <v>497</v>
      </c>
      <c r="D209">
        <v>744</v>
      </c>
      <c r="E209">
        <v>0.80146967599999996</v>
      </c>
      <c r="F209">
        <v>1061.148027882</v>
      </c>
      <c r="G209">
        <v>-4829.722725697</v>
      </c>
      <c r="H209">
        <v>-4818.8719420690004</v>
      </c>
      <c r="I209">
        <v>26.453535345999999</v>
      </c>
    </row>
    <row r="210" spans="3:9" x14ac:dyDescent="0.2">
      <c r="C210">
        <v>498</v>
      </c>
      <c r="D210">
        <v>746</v>
      </c>
      <c r="E210">
        <v>0.78644517199999997</v>
      </c>
      <c r="F210">
        <v>1041.255543947</v>
      </c>
      <c r="G210">
        <v>-4829.7193870310002</v>
      </c>
      <c r="H210">
        <v>-4818.8711991629998</v>
      </c>
      <c r="I210">
        <v>26.459394564</v>
      </c>
    </row>
    <row r="211" spans="3:9" x14ac:dyDescent="0.2">
      <c r="C211">
        <v>499</v>
      </c>
      <c r="D211">
        <v>748</v>
      </c>
      <c r="E211">
        <v>0.75231047200000001</v>
      </c>
      <c r="F211">
        <v>996.06110882300004</v>
      </c>
      <c r="G211">
        <v>-4829.7099041419997</v>
      </c>
      <c r="H211">
        <v>-4818.8670434369997</v>
      </c>
      <c r="I211">
        <v>26.393239856000001</v>
      </c>
    </row>
    <row r="212" spans="3:9" x14ac:dyDescent="0.2">
      <c r="C212">
        <v>500</v>
      </c>
      <c r="D212">
        <v>750</v>
      </c>
      <c r="E212">
        <v>0.75837522000000002</v>
      </c>
      <c r="F212">
        <v>1004.090850847</v>
      </c>
      <c r="G212">
        <v>-4829.701796503</v>
      </c>
      <c r="H212">
        <v>-4818.8680083279996</v>
      </c>
      <c r="I212">
        <v>22.377828064999999</v>
      </c>
    </row>
    <row r="213" spans="3:9" x14ac:dyDescent="0.2">
      <c r="C213">
        <v>501</v>
      </c>
      <c r="D213">
        <v>752</v>
      </c>
      <c r="E213">
        <v>0.72017118099999999</v>
      </c>
      <c r="F213">
        <v>953.50860008100005</v>
      </c>
      <c r="G213">
        <v>-4829.6975400900001</v>
      </c>
      <c r="H213">
        <v>-4818.8731980189996</v>
      </c>
      <c r="I213">
        <v>26.444629764999998</v>
      </c>
    </row>
    <row r="214" spans="3:9" x14ac:dyDescent="0.2">
      <c r="C214">
        <v>502</v>
      </c>
      <c r="D214">
        <v>754</v>
      </c>
      <c r="E214">
        <v>0.71494122100000002</v>
      </c>
      <c r="F214">
        <v>946.58411945600005</v>
      </c>
      <c r="G214">
        <v>-4829.6893429299998</v>
      </c>
      <c r="H214">
        <v>-4818.8721122420002</v>
      </c>
      <c r="I214">
        <v>26.361636607000001</v>
      </c>
    </row>
    <row r="215" spans="3:9" x14ac:dyDescent="0.2">
      <c r="C215">
        <v>503</v>
      </c>
      <c r="D215">
        <v>756</v>
      </c>
      <c r="E215">
        <v>0.67559743699999997</v>
      </c>
      <c r="F215">
        <v>894.49284234300001</v>
      </c>
      <c r="G215">
        <v>-4829.6787354759999</v>
      </c>
      <c r="H215">
        <v>-4818.865322183</v>
      </c>
      <c r="I215">
        <v>30.260802044999998</v>
      </c>
    </row>
    <row r="216" spans="3:9" x14ac:dyDescent="0.2">
      <c r="C216">
        <v>504</v>
      </c>
      <c r="D216">
        <v>758</v>
      </c>
      <c r="E216">
        <v>0.69050013600000004</v>
      </c>
      <c r="F216">
        <v>914.22405594300005</v>
      </c>
      <c r="G216">
        <v>-4829.6778396569998</v>
      </c>
      <c r="H216">
        <v>-4818.864949238</v>
      </c>
      <c r="I216">
        <v>26.377932945000001</v>
      </c>
    </row>
    <row r="217" spans="3:9" x14ac:dyDescent="0.2">
      <c r="C217">
        <v>505</v>
      </c>
      <c r="D217">
        <v>760</v>
      </c>
      <c r="E217">
        <v>0.67476797099999997</v>
      </c>
      <c r="F217">
        <v>893.39462657900003</v>
      </c>
      <c r="G217">
        <v>-4829.6903372489996</v>
      </c>
      <c r="H217">
        <v>-4818.8740259690003</v>
      </c>
      <c r="I217">
        <v>26.360362382000002</v>
      </c>
    </row>
    <row r="218" spans="3:9" x14ac:dyDescent="0.2">
      <c r="C218">
        <v>506</v>
      </c>
      <c r="D218">
        <v>762</v>
      </c>
      <c r="E218">
        <v>0.64969498699999995</v>
      </c>
      <c r="F218">
        <v>860.19792719099996</v>
      </c>
      <c r="G218">
        <v>-4829.699825914</v>
      </c>
      <c r="H218">
        <v>-4818.8764817720003</v>
      </c>
      <c r="I218">
        <v>26.303081474999999</v>
      </c>
    </row>
    <row r="219" spans="3:9" x14ac:dyDescent="0.2">
      <c r="C219">
        <v>507</v>
      </c>
      <c r="D219">
        <v>764</v>
      </c>
      <c r="E219">
        <v>0.66491802200000005</v>
      </c>
      <c r="F219">
        <v>880.35326688999999</v>
      </c>
      <c r="G219">
        <v>-4829.7023863040004</v>
      </c>
      <c r="H219">
        <v>-4818.8681616909998</v>
      </c>
      <c r="I219">
        <v>26.395666473999999</v>
      </c>
    </row>
    <row r="220" spans="3:9" x14ac:dyDescent="0.2">
      <c r="C220">
        <v>508</v>
      </c>
      <c r="D220">
        <v>766</v>
      </c>
      <c r="E220">
        <v>0.67928995800000003</v>
      </c>
      <c r="F220">
        <v>899.38174964999996</v>
      </c>
      <c r="G220">
        <v>-4829.7113420980004</v>
      </c>
      <c r="H220">
        <v>-4818.8632417090002</v>
      </c>
      <c r="I220">
        <v>26.326055169</v>
      </c>
    </row>
    <row r="221" spans="3:9" x14ac:dyDescent="0.2">
      <c r="C221">
        <v>509</v>
      </c>
      <c r="D221">
        <v>768</v>
      </c>
      <c r="E221">
        <v>0.67618911100000001</v>
      </c>
      <c r="F221">
        <v>895.27622013600001</v>
      </c>
      <c r="G221">
        <v>-4829.7333630490002</v>
      </c>
      <c r="H221">
        <v>-4818.8707323420003</v>
      </c>
      <c r="I221">
        <v>26.333345087000001</v>
      </c>
    </row>
    <row r="222" spans="3:9" x14ac:dyDescent="0.2">
      <c r="C222">
        <v>510</v>
      </c>
      <c r="D222">
        <v>770</v>
      </c>
      <c r="E222">
        <v>0.74366222100000001</v>
      </c>
      <c r="F222">
        <v>984.610800617</v>
      </c>
      <c r="G222">
        <v>-4829.7535436329999</v>
      </c>
      <c r="H222">
        <v>-4818.8761323170002</v>
      </c>
      <c r="I222">
        <v>22.397292387</v>
      </c>
    </row>
    <row r="223" spans="3:9" x14ac:dyDescent="0.2">
      <c r="C223">
        <v>511</v>
      </c>
      <c r="D223">
        <v>772</v>
      </c>
      <c r="E223">
        <v>0.71157795099999999</v>
      </c>
      <c r="F223">
        <v>942.13114017700002</v>
      </c>
      <c r="G223">
        <v>-4829.7649884570001</v>
      </c>
      <c r="H223">
        <v>-4818.8715036109998</v>
      </c>
      <c r="I223">
        <v>26.358861019999999</v>
      </c>
    </row>
    <row r="224" spans="3:9" x14ac:dyDescent="0.2">
      <c r="C224">
        <v>512</v>
      </c>
      <c r="D224">
        <v>774</v>
      </c>
      <c r="E224">
        <v>0.79080985999999998</v>
      </c>
      <c r="F224">
        <v>1047.0344025469999</v>
      </c>
      <c r="G224">
        <v>-4829.7771912640001</v>
      </c>
      <c r="H224">
        <v>-4818.8662648560003</v>
      </c>
      <c r="I224">
        <v>22.429636162000001</v>
      </c>
    </row>
    <row r="225" spans="3:9" x14ac:dyDescent="0.2">
      <c r="C225">
        <v>513</v>
      </c>
      <c r="D225">
        <v>776</v>
      </c>
      <c r="E225">
        <v>0.806539652</v>
      </c>
      <c r="F225">
        <v>1067.8606907349999</v>
      </c>
      <c r="G225">
        <v>-4829.8003028559997</v>
      </c>
      <c r="H225">
        <v>-4818.8706255830002</v>
      </c>
      <c r="I225">
        <v>26.249175447999999</v>
      </c>
    </row>
    <row r="226" spans="3:9" x14ac:dyDescent="0.2">
      <c r="C226">
        <v>514</v>
      </c>
      <c r="D226">
        <v>778</v>
      </c>
      <c r="E226">
        <v>0.83395889700000003</v>
      </c>
      <c r="F226">
        <v>1104.163845669</v>
      </c>
      <c r="G226">
        <v>-4829.8216744250003</v>
      </c>
      <c r="H226">
        <v>-4818.8741990039998</v>
      </c>
      <c r="I226">
        <v>22.258829572</v>
      </c>
    </row>
    <row r="227" spans="3:9" x14ac:dyDescent="0.2">
      <c r="C227">
        <v>515</v>
      </c>
      <c r="D227">
        <v>780</v>
      </c>
      <c r="E227">
        <v>0.80282699300000004</v>
      </c>
      <c r="F227">
        <v>1062.9451192890001</v>
      </c>
      <c r="G227">
        <v>-4829.8323594550002</v>
      </c>
      <c r="H227">
        <v>-4818.8688256400001</v>
      </c>
      <c r="I227">
        <v>26.277464393999999</v>
      </c>
    </row>
    <row r="228" spans="3:9" x14ac:dyDescent="0.2">
      <c r="C228">
        <v>516</v>
      </c>
      <c r="D228">
        <v>782</v>
      </c>
      <c r="E228">
        <v>0.85082975800000005</v>
      </c>
      <c r="F228">
        <v>1126.5009103499999</v>
      </c>
      <c r="G228">
        <v>-4829.8412332850003</v>
      </c>
      <c r="H228">
        <v>-4818.8632806369997</v>
      </c>
      <c r="I228">
        <v>26.305881770999999</v>
      </c>
    </row>
    <row r="229" spans="3:9" x14ac:dyDescent="0.2">
      <c r="C229">
        <v>517</v>
      </c>
      <c r="D229">
        <v>784</v>
      </c>
      <c r="E229">
        <v>0.78365814099999997</v>
      </c>
      <c r="F229">
        <v>1037.5655080280001</v>
      </c>
      <c r="G229">
        <v>-4829.8573913540004</v>
      </c>
      <c r="H229">
        <v>-4818.8688057139998</v>
      </c>
      <c r="I229">
        <v>22.328518298999999</v>
      </c>
    </row>
    <row r="230" spans="3:9" x14ac:dyDescent="0.2">
      <c r="C230">
        <v>518</v>
      </c>
      <c r="D230">
        <v>786</v>
      </c>
      <c r="E230">
        <v>0.72653459399999998</v>
      </c>
      <c r="F230">
        <v>961.93377561900002</v>
      </c>
      <c r="G230">
        <v>-4829.8724242919998</v>
      </c>
      <c r="H230">
        <v>-4818.8760642300003</v>
      </c>
      <c r="I230">
        <v>22.336533799000001</v>
      </c>
    </row>
    <row r="231" spans="3:9" x14ac:dyDescent="0.2">
      <c r="C231">
        <v>519</v>
      </c>
      <c r="D231">
        <v>788</v>
      </c>
      <c r="E231">
        <v>0.77189350400000001</v>
      </c>
      <c r="F231">
        <v>1021.989096444</v>
      </c>
      <c r="G231">
        <v>-4829.8735390729998</v>
      </c>
      <c r="H231">
        <v>-4818.8725443080002</v>
      </c>
      <c r="I231">
        <v>26.216240123999999</v>
      </c>
    </row>
    <row r="232" spans="3:9" x14ac:dyDescent="0.2">
      <c r="C232">
        <v>520</v>
      </c>
      <c r="D232">
        <v>790</v>
      </c>
      <c r="E232">
        <v>0.73998434199999996</v>
      </c>
      <c r="F232">
        <v>979.74127869699998</v>
      </c>
      <c r="G232">
        <v>-4829.8679981730002</v>
      </c>
      <c r="H232">
        <v>-4818.8647893759999</v>
      </c>
      <c r="I232">
        <v>26.289437110000001</v>
      </c>
    </row>
    <row r="233" spans="3:9" x14ac:dyDescent="0.2">
      <c r="C233">
        <v>521</v>
      </c>
      <c r="D233">
        <v>792</v>
      </c>
      <c r="E233">
        <v>0.81999096199999999</v>
      </c>
      <c r="F233">
        <v>1085.6702616340001</v>
      </c>
      <c r="G233">
        <v>-4829.8692759389996</v>
      </c>
      <c r="H233">
        <v>-4818.8663258070001</v>
      </c>
      <c r="I233">
        <v>26.23914607</v>
      </c>
    </row>
    <row r="234" spans="3:9" x14ac:dyDescent="0.2">
      <c r="C234">
        <v>522</v>
      </c>
      <c r="D234">
        <v>794</v>
      </c>
      <c r="E234">
        <v>0.77978418800000004</v>
      </c>
      <c r="F234">
        <v>1032.436382886</v>
      </c>
      <c r="G234">
        <v>-4829.8723146900002</v>
      </c>
      <c r="H234">
        <v>-4818.872377576</v>
      </c>
      <c r="I234">
        <v>26.244924620999999</v>
      </c>
    </row>
    <row r="235" spans="3:9" x14ac:dyDescent="0.2">
      <c r="C235">
        <v>523</v>
      </c>
      <c r="D235">
        <v>796</v>
      </c>
      <c r="E235">
        <v>0.78046535699999997</v>
      </c>
      <c r="F235">
        <v>1033.3382532640001</v>
      </c>
      <c r="G235">
        <v>-4829.8673996409998</v>
      </c>
      <c r="H235">
        <v>-4818.8717764570001</v>
      </c>
      <c r="I235">
        <v>26.207545274000001</v>
      </c>
    </row>
    <row r="236" spans="3:9" x14ac:dyDescent="0.2">
      <c r="C236">
        <v>524</v>
      </c>
      <c r="D236">
        <v>798</v>
      </c>
      <c r="E236">
        <v>0.79505678800000001</v>
      </c>
      <c r="F236">
        <v>1052.6573469939999</v>
      </c>
      <c r="G236">
        <v>-4829.8589401830004</v>
      </c>
      <c r="H236">
        <v>-4818.868385791</v>
      </c>
      <c r="I236">
        <v>22.378963731999999</v>
      </c>
    </row>
    <row r="237" spans="3:9" x14ac:dyDescent="0.2">
      <c r="C237">
        <v>525</v>
      </c>
      <c r="D237">
        <v>800</v>
      </c>
      <c r="E237">
        <v>0.76852248300000003</v>
      </c>
      <c r="F237">
        <v>1017.525855094</v>
      </c>
      <c r="G237">
        <v>-4829.8578349199997</v>
      </c>
      <c r="H237">
        <v>-4818.8714515669999</v>
      </c>
      <c r="I237">
        <v>26.102242508</v>
      </c>
    </row>
    <row r="238" spans="3:9" x14ac:dyDescent="0.2">
      <c r="C238">
        <v>526</v>
      </c>
      <c r="D238">
        <v>802</v>
      </c>
      <c r="E238">
        <v>0.70986669800000002</v>
      </c>
      <c r="F238">
        <v>939.86543656100002</v>
      </c>
      <c r="G238">
        <v>-4829.8567109940004</v>
      </c>
      <c r="H238">
        <v>-4818.8756024699996</v>
      </c>
      <c r="I238">
        <v>26.281367032999999</v>
      </c>
    </row>
    <row r="239" spans="3:9" x14ac:dyDescent="0.2">
      <c r="C239">
        <v>527</v>
      </c>
      <c r="D239">
        <v>804</v>
      </c>
      <c r="E239">
        <v>0.76207588500000001</v>
      </c>
      <c r="F239">
        <v>1008.990541762</v>
      </c>
      <c r="G239">
        <v>-4829.8479321200002</v>
      </c>
      <c r="H239">
        <v>-4818.8720546000004</v>
      </c>
      <c r="I239">
        <v>26.185772970999999</v>
      </c>
    </row>
    <row r="240" spans="3:9" x14ac:dyDescent="0.2">
      <c r="C240">
        <v>528</v>
      </c>
      <c r="D240">
        <v>806</v>
      </c>
      <c r="E240">
        <v>0.69952335899999996</v>
      </c>
      <c r="F240">
        <v>926.17082753199998</v>
      </c>
      <c r="G240">
        <v>-4829.8385977830003</v>
      </c>
      <c r="H240">
        <v>-4818.8673754430001</v>
      </c>
      <c r="I240">
        <v>22.21214105</v>
      </c>
    </row>
    <row r="241" spans="3:9" x14ac:dyDescent="0.2">
      <c r="C241">
        <v>529</v>
      </c>
      <c r="D241">
        <v>808</v>
      </c>
      <c r="E241">
        <v>0.65619134099999998</v>
      </c>
      <c r="F241">
        <v>868.79911784199999</v>
      </c>
      <c r="G241">
        <v>-4829.8365533169999</v>
      </c>
      <c r="H241">
        <v>-4818.8692922030004</v>
      </c>
      <c r="I241">
        <v>26.160569290000002</v>
      </c>
    </row>
    <row r="242" spans="3:9" x14ac:dyDescent="0.2">
      <c r="C242">
        <v>530</v>
      </c>
      <c r="D242">
        <v>810</v>
      </c>
      <c r="E242">
        <v>0.6663483</v>
      </c>
      <c r="F242">
        <v>882.24695973400003</v>
      </c>
      <c r="G242">
        <v>-4829.8383605600002</v>
      </c>
      <c r="H242">
        <v>-4818.8736210870002</v>
      </c>
      <c r="I242">
        <v>22.208561909</v>
      </c>
    </row>
    <row r="243" spans="3:9" x14ac:dyDescent="0.2">
      <c r="C243">
        <v>531</v>
      </c>
      <c r="D243">
        <v>812</v>
      </c>
      <c r="E243">
        <v>0.68292053900000005</v>
      </c>
      <c r="F243">
        <v>904.18864908399996</v>
      </c>
      <c r="G243">
        <v>-4829.8335025320002</v>
      </c>
      <c r="H243">
        <v>-4818.8728635429998</v>
      </c>
      <c r="I243">
        <v>28.471675921999999</v>
      </c>
    </row>
    <row r="244" spans="3:9" x14ac:dyDescent="0.2">
      <c r="C244">
        <v>532</v>
      </c>
      <c r="D244">
        <v>814</v>
      </c>
      <c r="E244">
        <v>0.76854062099999998</v>
      </c>
      <c r="F244">
        <v>1017.5498705909999</v>
      </c>
      <c r="G244">
        <v>-4829.8314585429998</v>
      </c>
      <c r="H244">
        <v>-4818.870769954</v>
      </c>
      <c r="I244">
        <v>23.986196852999999</v>
      </c>
    </row>
    <row r="245" spans="3:9" x14ac:dyDescent="0.2">
      <c r="C245">
        <v>533</v>
      </c>
      <c r="D245">
        <v>816</v>
      </c>
      <c r="E245">
        <v>0.80877430900000002</v>
      </c>
      <c r="F245">
        <v>1070.8193820490001</v>
      </c>
      <c r="G245">
        <v>-4829.8333081889996</v>
      </c>
      <c r="H245">
        <v>-4818.872567208</v>
      </c>
      <c r="I245">
        <v>26.612274791000001</v>
      </c>
    </row>
    <row r="246" spans="3:9" x14ac:dyDescent="0.2">
      <c r="C246">
        <v>534</v>
      </c>
      <c r="D246">
        <v>818</v>
      </c>
      <c r="E246">
        <v>0.70793588399999996</v>
      </c>
      <c r="F246">
        <v>937.30903358199998</v>
      </c>
      <c r="G246">
        <v>-4829.8316768630002</v>
      </c>
      <c r="H246">
        <v>-4818.8732358500001</v>
      </c>
      <c r="I246">
        <v>26.460972315999999</v>
      </c>
    </row>
    <row r="247" spans="3:9" x14ac:dyDescent="0.2">
      <c r="C247">
        <v>535</v>
      </c>
      <c r="D247">
        <v>820</v>
      </c>
      <c r="E247">
        <v>0.83891893500000003</v>
      </c>
      <c r="F247">
        <v>1110.7309491799999</v>
      </c>
      <c r="G247">
        <v>-4829.8256044769996</v>
      </c>
      <c r="H247">
        <v>-4818.8705714990001</v>
      </c>
      <c r="I247">
        <v>26.153528042000001</v>
      </c>
    </row>
    <row r="248" spans="3:9" x14ac:dyDescent="0.2">
      <c r="C248">
        <v>536</v>
      </c>
      <c r="D248">
        <v>822</v>
      </c>
      <c r="E248">
        <v>0.78156608500000002</v>
      </c>
      <c r="F248">
        <v>1034.795619922</v>
      </c>
      <c r="G248">
        <v>-4829.819773618</v>
      </c>
      <c r="H248">
        <v>-4818.8692461520004</v>
      </c>
      <c r="I248">
        <v>22.380989879000001</v>
      </c>
    </row>
    <row r="249" spans="3:9" x14ac:dyDescent="0.2">
      <c r="C249">
        <v>537</v>
      </c>
      <c r="D249">
        <v>824</v>
      </c>
      <c r="E249">
        <v>0.71324575899999998</v>
      </c>
      <c r="F249">
        <v>944.33932251500005</v>
      </c>
      <c r="G249">
        <v>-4829.819682675</v>
      </c>
      <c r="H249">
        <v>-4818.8737322180004</v>
      </c>
      <c r="I249">
        <v>26.336377297999999</v>
      </c>
    </row>
    <row r="250" spans="3:9" x14ac:dyDescent="0.2">
      <c r="C250">
        <v>538</v>
      </c>
      <c r="D250">
        <v>826</v>
      </c>
      <c r="E250">
        <v>0.70955402300000003</v>
      </c>
      <c r="F250">
        <v>939.45145358100001</v>
      </c>
      <c r="G250">
        <v>-4829.8189894030002</v>
      </c>
      <c r="H250">
        <v>-4818.8756051310002</v>
      </c>
      <c r="I250">
        <v>26.163444943999998</v>
      </c>
    </row>
    <row r="251" spans="3:9" x14ac:dyDescent="0.2">
      <c r="C251">
        <v>539</v>
      </c>
      <c r="D251">
        <v>828</v>
      </c>
      <c r="E251">
        <v>0.75054528499999995</v>
      </c>
      <c r="F251">
        <v>993.72399569599997</v>
      </c>
      <c r="G251">
        <v>-4829.8125996770004</v>
      </c>
      <c r="H251">
        <v>-4818.8714697920004</v>
      </c>
      <c r="I251">
        <v>26.164391602999999</v>
      </c>
    </row>
    <row r="252" spans="3:9" x14ac:dyDescent="0.2">
      <c r="C252">
        <v>540</v>
      </c>
      <c r="D252">
        <v>830</v>
      </c>
      <c r="E252">
        <v>0.75437187500000003</v>
      </c>
      <c r="F252">
        <v>998.79041129799998</v>
      </c>
      <c r="G252">
        <v>-4829.8061913949996</v>
      </c>
      <c r="H252">
        <v>-4818.8688661320002</v>
      </c>
      <c r="I252">
        <v>26.206142558</v>
      </c>
    </row>
    <row r="253" spans="3:9" x14ac:dyDescent="0.2">
      <c r="C253">
        <v>541</v>
      </c>
      <c r="D253">
        <v>832</v>
      </c>
      <c r="E253">
        <v>0.70700180899999998</v>
      </c>
      <c r="F253">
        <v>936.07231520799996</v>
      </c>
      <c r="G253">
        <v>-4829.8036161600003</v>
      </c>
      <c r="H253">
        <v>-4818.8729955079998</v>
      </c>
      <c r="I253">
        <v>26.183760315000001</v>
      </c>
    </row>
    <row r="254" spans="3:9" x14ac:dyDescent="0.2">
      <c r="C254">
        <v>542</v>
      </c>
      <c r="D254">
        <v>834</v>
      </c>
      <c r="E254">
        <v>0.72088152699999997</v>
      </c>
      <c r="F254">
        <v>954.44909963199996</v>
      </c>
      <c r="G254">
        <v>-4829.7975632710004</v>
      </c>
      <c r="H254">
        <v>-4818.8751881810003</v>
      </c>
      <c r="I254">
        <v>26.125792908000001</v>
      </c>
    </row>
    <row r="255" spans="3:9" x14ac:dyDescent="0.2">
      <c r="C255">
        <v>543</v>
      </c>
      <c r="D255">
        <v>836</v>
      </c>
      <c r="E255">
        <v>0.71910734600000004</v>
      </c>
      <c r="F255">
        <v>952.10007941900005</v>
      </c>
      <c r="G255">
        <v>-4829.7837289990002</v>
      </c>
      <c r="H255">
        <v>-4818.8713731999997</v>
      </c>
      <c r="I255">
        <v>30.071982547000001</v>
      </c>
    </row>
    <row r="256" spans="3:9" x14ac:dyDescent="0.2">
      <c r="C256">
        <v>544</v>
      </c>
      <c r="D256">
        <v>838</v>
      </c>
      <c r="E256">
        <v>0.69409766799999995</v>
      </c>
      <c r="F256">
        <v>918.98719768499996</v>
      </c>
      <c r="G256">
        <v>-4829.7690137050004</v>
      </c>
      <c r="H256">
        <v>-4818.8685949379997</v>
      </c>
      <c r="I256">
        <v>22.433654152999999</v>
      </c>
    </row>
    <row r="257" spans="3:9" x14ac:dyDescent="0.2">
      <c r="C257">
        <v>545</v>
      </c>
      <c r="D257">
        <v>840</v>
      </c>
      <c r="E257">
        <v>0.67113282100000005</v>
      </c>
      <c r="F257">
        <v>888.58167824899999</v>
      </c>
      <c r="G257">
        <v>-4829.7610243130002</v>
      </c>
      <c r="H257">
        <v>-4818.8736309149999</v>
      </c>
      <c r="I257">
        <v>26.167085491999998</v>
      </c>
    </row>
    <row r="258" spans="3:9" x14ac:dyDescent="0.2">
      <c r="C258">
        <v>546</v>
      </c>
      <c r="D258">
        <v>842</v>
      </c>
      <c r="E258">
        <v>0.71866098899999997</v>
      </c>
      <c r="F258">
        <v>951.50910237599999</v>
      </c>
      <c r="G258">
        <v>-4829.7513394019998</v>
      </c>
      <c r="H258">
        <v>-4818.8770159679998</v>
      </c>
      <c r="I258">
        <v>26.102824063</v>
      </c>
    </row>
    <row r="259" spans="3:9" x14ac:dyDescent="0.2">
      <c r="C259">
        <v>547</v>
      </c>
      <c r="D259">
        <v>844</v>
      </c>
      <c r="E259">
        <v>0.698975605</v>
      </c>
      <c r="F259">
        <v>925.44559949200004</v>
      </c>
      <c r="G259">
        <v>-4829.7313990639996</v>
      </c>
      <c r="H259">
        <v>-4818.8714199819997</v>
      </c>
      <c r="I259">
        <v>32.352126638000001</v>
      </c>
    </row>
    <row r="260" spans="3:9" x14ac:dyDescent="0.2">
      <c r="C260">
        <v>548</v>
      </c>
      <c r="D260">
        <v>846</v>
      </c>
      <c r="E260">
        <v>0.70636853899999996</v>
      </c>
      <c r="F260">
        <v>935.23386464299995</v>
      </c>
      <c r="G260">
        <v>-4829.7134162459997</v>
      </c>
      <c r="H260">
        <v>-4818.8666446930001</v>
      </c>
      <c r="I260">
        <v>28.182057774</v>
      </c>
    </row>
    <row r="261" spans="3:9" x14ac:dyDescent="0.2">
      <c r="C261">
        <v>549</v>
      </c>
      <c r="D261">
        <v>848</v>
      </c>
      <c r="E261">
        <v>0.73392163899999996</v>
      </c>
      <c r="F261">
        <v>971.71424414700004</v>
      </c>
      <c r="G261">
        <v>-4829.7100764819997</v>
      </c>
      <c r="H261">
        <v>-4818.873258312</v>
      </c>
      <c r="I261">
        <v>32.259657502000003</v>
      </c>
    </row>
    <row r="262" spans="3:9" x14ac:dyDescent="0.2">
      <c r="C262">
        <v>550</v>
      </c>
      <c r="D262">
        <v>850</v>
      </c>
      <c r="E262">
        <v>0.69064502100000003</v>
      </c>
      <c r="F262">
        <v>914.41588390799996</v>
      </c>
      <c r="G262">
        <v>-4829.7103208099998</v>
      </c>
      <c r="H262">
        <v>-4818.8798630880001</v>
      </c>
      <c r="I262">
        <v>28.038116420000001</v>
      </c>
    </row>
    <row r="263" spans="3:9" x14ac:dyDescent="0.2">
      <c r="C263">
        <v>551</v>
      </c>
      <c r="D263">
        <v>852</v>
      </c>
      <c r="E263">
        <v>0.75233742100000001</v>
      </c>
      <c r="F263">
        <v>996.09678903300005</v>
      </c>
      <c r="G263">
        <v>-4829.7045617450003</v>
      </c>
      <c r="H263">
        <v>-4818.8742786749999</v>
      </c>
      <c r="I263">
        <v>30.371457471999999</v>
      </c>
    </row>
    <row r="264" spans="3:9" x14ac:dyDescent="0.2">
      <c r="C264">
        <v>552</v>
      </c>
      <c r="D264">
        <v>854</v>
      </c>
      <c r="E264">
        <v>0.74956851400000002</v>
      </c>
      <c r="F264">
        <v>992.43074815399996</v>
      </c>
      <c r="G264">
        <v>-4829.6987748510001</v>
      </c>
      <c r="H264">
        <v>-4818.8652483340002</v>
      </c>
      <c r="I264">
        <v>26.423129530000001</v>
      </c>
    </row>
    <row r="265" spans="3:9" x14ac:dyDescent="0.2">
      <c r="C265">
        <v>553</v>
      </c>
      <c r="D265">
        <v>856</v>
      </c>
      <c r="E265">
        <v>0.73413687599999999</v>
      </c>
      <c r="F265">
        <v>971.999218488</v>
      </c>
      <c r="G265">
        <v>-4829.7089108780001</v>
      </c>
      <c r="H265">
        <v>-4818.869434745</v>
      </c>
      <c r="I265">
        <v>30.071066865999999</v>
      </c>
    </row>
    <row r="266" spans="3:9" x14ac:dyDescent="0.2">
      <c r="C266">
        <v>554</v>
      </c>
      <c r="D266">
        <v>858</v>
      </c>
      <c r="E266">
        <v>0.79411394199999996</v>
      </c>
      <c r="F266">
        <v>1051.4090164500001</v>
      </c>
      <c r="G266">
        <v>-4829.7239910589997</v>
      </c>
      <c r="H266">
        <v>-4818.87743821</v>
      </c>
      <c r="I266">
        <v>30.082217789000001</v>
      </c>
    </row>
    <row r="267" spans="3:9" x14ac:dyDescent="0.2">
      <c r="C267">
        <v>555</v>
      </c>
      <c r="D267">
        <v>860</v>
      </c>
      <c r="E267">
        <v>0.80478850800000001</v>
      </c>
      <c r="F267">
        <v>1065.542171052</v>
      </c>
      <c r="G267">
        <v>-4829.7291457609999</v>
      </c>
      <c r="H267">
        <v>-4818.8745747590001</v>
      </c>
      <c r="I267">
        <v>26.172334719999998</v>
      </c>
    </row>
    <row r="268" spans="3:9" x14ac:dyDescent="0.2">
      <c r="C268">
        <v>556</v>
      </c>
      <c r="D268">
        <v>862</v>
      </c>
      <c r="E268">
        <v>0.82246214900000003</v>
      </c>
      <c r="F268">
        <v>1088.9421194490001</v>
      </c>
      <c r="G268">
        <v>-4829.7284519060004</v>
      </c>
      <c r="H268">
        <v>-4818.8669030700003</v>
      </c>
      <c r="I268">
        <v>26.164910069000001</v>
      </c>
    </row>
    <row r="269" spans="3:9" x14ac:dyDescent="0.2">
      <c r="C269">
        <v>557</v>
      </c>
      <c r="D269">
        <v>864</v>
      </c>
      <c r="E269">
        <v>0.75504903899999998</v>
      </c>
      <c r="F269">
        <v>999.68697845400004</v>
      </c>
      <c r="G269">
        <v>-4829.735979653</v>
      </c>
      <c r="H269">
        <v>-4818.8690832559996</v>
      </c>
      <c r="I269">
        <v>26.195241197000001</v>
      </c>
    </row>
    <row r="270" spans="3:9" x14ac:dyDescent="0.2">
      <c r="C270">
        <v>558</v>
      </c>
      <c r="D270">
        <v>866</v>
      </c>
      <c r="E270">
        <v>0.74955559800000005</v>
      </c>
      <c r="F270">
        <v>992.41364858999998</v>
      </c>
      <c r="G270">
        <v>-4829.7465186230002</v>
      </c>
      <c r="H270">
        <v>-4818.8760187489997</v>
      </c>
      <c r="I270">
        <v>26.092328681000001</v>
      </c>
    </row>
    <row r="271" spans="3:9" x14ac:dyDescent="0.2">
      <c r="C271">
        <v>559</v>
      </c>
      <c r="D271">
        <v>868</v>
      </c>
      <c r="E271">
        <v>0.73336313799999997</v>
      </c>
      <c r="F271">
        <v>970.97478630000001</v>
      </c>
      <c r="G271">
        <v>-4829.7479780120002</v>
      </c>
      <c r="H271">
        <v>-4818.8743839600002</v>
      </c>
      <c r="I271">
        <v>26.058359208999999</v>
      </c>
    </row>
    <row r="272" spans="3:9" x14ac:dyDescent="0.2">
      <c r="C272">
        <v>560</v>
      </c>
      <c r="D272">
        <v>870</v>
      </c>
      <c r="E272">
        <v>0.76362593000000001</v>
      </c>
      <c r="F272">
        <v>1011.042806193</v>
      </c>
      <c r="G272">
        <v>-4829.7448052959999</v>
      </c>
      <c r="H272">
        <v>-4818.8682898520001</v>
      </c>
      <c r="I272">
        <v>26.081885652</v>
      </c>
    </row>
    <row r="273" spans="3:9" x14ac:dyDescent="0.2">
      <c r="C273">
        <v>561</v>
      </c>
      <c r="D273">
        <v>872</v>
      </c>
      <c r="E273">
        <v>0.82519606899999998</v>
      </c>
      <c r="F273">
        <v>1092.5618375879999</v>
      </c>
      <c r="G273">
        <v>-4829.7510031900001</v>
      </c>
      <c r="H273">
        <v>-4818.869764606</v>
      </c>
      <c r="I273">
        <v>26.171448184999999</v>
      </c>
    </row>
    <row r="274" spans="3:9" x14ac:dyDescent="0.2">
      <c r="C274">
        <v>562</v>
      </c>
      <c r="D274">
        <v>874</v>
      </c>
      <c r="E274">
        <v>0.81197373900000003</v>
      </c>
      <c r="F274">
        <v>1075.055436077</v>
      </c>
      <c r="G274">
        <v>-4829.7643916939996</v>
      </c>
      <c r="H274">
        <v>-4818.8762897690003</v>
      </c>
      <c r="I274">
        <v>26.001635238999999</v>
      </c>
    </row>
    <row r="275" spans="3:9" x14ac:dyDescent="0.2">
      <c r="C275">
        <v>563</v>
      </c>
      <c r="D275">
        <v>876</v>
      </c>
      <c r="E275">
        <v>0.89074871499999997</v>
      </c>
      <c r="F275">
        <v>1179.3537190879999</v>
      </c>
      <c r="G275">
        <v>-4829.7708350390003</v>
      </c>
      <c r="H275">
        <v>-4818.8756930139998</v>
      </c>
      <c r="I275">
        <v>26.055033697999999</v>
      </c>
    </row>
    <row r="276" spans="3:9" x14ac:dyDescent="0.2">
      <c r="C276">
        <v>564</v>
      </c>
      <c r="D276">
        <v>878</v>
      </c>
      <c r="E276">
        <v>0.86891979100000005</v>
      </c>
      <c r="F276">
        <v>1150.4521633679999</v>
      </c>
      <c r="G276">
        <v>-4829.7697694420003</v>
      </c>
      <c r="H276">
        <v>-4818.86906069</v>
      </c>
      <c r="I276">
        <v>26.074465608000001</v>
      </c>
    </row>
    <row r="277" spans="3:9" x14ac:dyDescent="0.2">
      <c r="C277">
        <v>565</v>
      </c>
      <c r="D277">
        <v>880</v>
      </c>
      <c r="E277">
        <v>0.88485731400000001</v>
      </c>
      <c r="F277">
        <v>1171.5534871079999</v>
      </c>
      <c r="G277">
        <v>-4829.7729164339999</v>
      </c>
      <c r="H277">
        <v>-4818.8682248759997</v>
      </c>
      <c r="I277">
        <v>26.081171929</v>
      </c>
    </row>
    <row r="278" spans="3:9" x14ac:dyDescent="0.2">
      <c r="C278">
        <v>566</v>
      </c>
      <c r="D278">
        <v>882</v>
      </c>
      <c r="E278">
        <v>0.90526849600000003</v>
      </c>
      <c r="F278">
        <v>1198.5779481500001</v>
      </c>
      <c r="G278">
        <v>-4829.7809104099997</v>
      </c>
      <c r="H278">
        <v>-4818.8745413639999</v>
      </c>
      <c r="I278">
        <v>26.056938023000001</v>
      </c>
    </row>
    <row r="279" spans="3:9" x14ac:dyDescent="0.2">
      <c r="C279">
        <v>567</v>
      </c>
      <c r="D279">
        <v>884</v>
      </c>
      <c r="E279">
        <v>0.86149838099999998</v>
      </c>
      <c r="F279">
        <v>1140.6261968629999</v>
      </c>
      <c r="G279">
        <v>-4829.7841250860001</v>
      </c>
      <c r="H279">
        <v>-4818.8760686249998</v>
      </c>
      <c r="I279">
        <v>25.977593044999999</v>
      </c>
    </row>
    <row r="280" spans="3:9" x14ac:dyDescent="0.2">
      <c r="C280">
        <v>568</v>
      </c>
      <c r="D280">
        <v>886</v>
      </c>
      <c r="E280">
        <v>0.76982240400000002</v>
      </c>
      <c r="F280">
        <v>1019.246953646</v>
      </c>
      <c r="G280">
        <v>-4829.7777498320002</v>
      </c>
      <c r="H280">
        <v>-4818.8705889339999</v>
      </c>
      <c r="I280">
        <v>25.905405296000001</v>
      </c>
    </row>
    <row r="281" spans="3:9" x14ac:dyDescent="0.2">
      <c r="C281">
        <v>569</v>
      </c>
      <c r="D281">
        <v>888</v>
      </c>
      <c r="E281">
        <v>0.738162345</v>
      </c>
      <c r="F281">
        <v>977.32895018900001</v>
      </c>
      <c r="G281">
        <v>-4829.776421431</v>
      </c>
      <c r="H281">
        <v>-4818.8677211869999</v>
      </c>
      <c r="I281">
        <v>26.039324433000001</v>
      </c>
    </row>
    <row r="282" spans="3:9" x14ac:dyDescent="0.2">
      <c r="C282">
        <v>570</v>
      </c>
      <c r="D282">
        <v>890</v>
      </c>
      <c r="E282">
        <v>0.78944532700000003</v>
      </c>
      <c r="F282">
        <v>1045.227757187</v>
      </c>
      <c r="G282">
        <v>-4829.7808802560003</v>
      </c>
      <c r="H282">
        <v>-4818.872207546</v>
      </c>
      <c r="I282">
        <v>26.054036088</v>
      </c>
    </row>
    <row r="283" spans="3:9" x14ac:dyDescent="0.2">
      <c r="C283">
        <v>571</v>
      </c>
      <c r="D283">
        <v>892</v>
      </c>
      <c r="E283">
        <v>0.84226440800000002</v>
      </c>
      <c r="F283">
        <v>1115.160363753</v>
      </c>
      <c r="G283">
        <v>-4829.7817066320004</v>
      </c>
      <c r="H283">
        <v>-4818.8739596140003</v>
      </c>
      <c r="I283">
        <v>26.059565766999999</v>
      </c>
    </row>
    <row r="284" spans="3:9" x14ac:dyDescent="0.2">
      <c r="C284">
        <v>572</v>
      </c>
      <c r="D284">
        <v>894</v>
      </c>
      <c r="E284">
        <v>0.79863733400000003</v>
      </c>
      <c r="F284">
        <v>1057.397999628</v>
      </c>
      <c r="G284">
        <v>-4829.7761806839999</v>
      </c>
      <c r="H284">
        <v>-4818.8694664819996</v>
      </c>
      <c r="I284">
        <v>26.087007809999999</v>
      </c>
    </row>
    <row r="285" spans="3:9" x14ac:dyDescent="0.2">
      <c r="C285">
        <v>573</v>
      </c>
      <c r="D285">
        <v>896</v>
      </c>
      <c r="E285">
        <v>0.80861406300000005</v>
      </c>
      <c r="F285">
        <v>1070.607216591</v>
      </c>
      <c r="G285">
        <v>-4829.7741202589996</v>
      </c>
      <c r="H285">
        <v>-4818.8676799929999</v>
      </c>
      <c r="I285">
        <v>26.054558059000001</v>
      </c>
    </row>
    <row r="286" spans="3:9" x14ac:dyDescent="0.2">
      <c r="C286">
        <v>574</v>
      </c>
      <c r="D286">
        <v>898</v>
      </c>
      <c r="E286">
        <v>0.76769855099999995</v>
      </c>
      <c r="F286">
        <v>1016.434966744</v>
      </c>
      <c r="G286">
        <v>-4829.7805881009999</v>
      </c>
      <c r="H286">
        <v>-4818.8736102789999</v>
      </c>
      <c r="I286">
        <v>26.100989417000001</v>
      </c>
    </row>
    <row r="287" spans="3:9" x14ac:dyDescent="0.2">
      <c r="C287">
        <v>575</v>
      </c>
      <c r="D287">
        <v>900</v>
      </c>
      <c r="E287">
        <v>0.79392320800000005</v>
      </c>
      <c r="F287">
        <v>1051.156484291</v>
      </c>
      <c r="G287">
        <v>-4829.7851347349997</v>
      </c>
      <c r="H287">
        <v>-4818.8764999739997</v>
      </c>
      <c r="I287">
        <v>25.980634859999999</v>
      </c>
    </row>
    <row r="288" spans="3:9" x14ac:dyDescent="0.2">
      <c r="C288">
        <v>576</v>
      </c>
      <c r="D288">
        <v>902</v>
      </c>
      <c r="E288">
        <v>0.81912280599999998</v>
      </c>
      <c r="F288">
        <v>1084.5208209919999</v>
      </c>
      <c r="G288">
        <v>-4829.7829734859997</v>
      </c>
      <c r="H288">
        <v>-4818.8712810059997</v>
      </c>
      <c r="I288">
        <v>26.024620710000001</v>
      </c>
    </row>
    <row r="289" spans="3:9" x14ac:dyDescent="0.2">
      <c r="C289">
        <v>577</v>
      </c>
      <c r="D289">
        <v>904</v>
      </c>
      <c r="E289">
        <v>0.81591003399999995</v>
      </c>
      <c r="F289">
        <v>1080.2671018020001</v>
      </c>
      <c r="G289">
        <v>-4829.7814015220001</v>
      </c>
      <c r="H289">
        <v>-4818.8669173549997</v>
      </c>
      <c r="I289">
        <v>26.029359576000001</v>
      </c>
    </row>
    <row r="290" spans="3:9" x14ac:dyDescent="0.2">
      <c r="C290">
        <v>578</v>
      </c>
      <c r="D290">
        <v>906</v>
      </c>
      <c r="E290">
        <v>0.84292598200000002</v>
      </c>
      <c r="F290">
        <v>1116.0362898400001</v>
      </c>
      <c r="G290">
        <v>-4829.7875281180004</v>
      </c>
      <c r="H290">
        <v>-4818.870715346</v>
      </c>
      <c r="I290">
        <v>26.093567119999999</v>
      </c>
    </row>
    <row r="291" spans="3:9" x14ac:dyDescent="0.2">
      <c r="C291">
        <v>579</v>
      </c>
      <c r="D291">
        <v>908</v>
      </c>
      <c r="E291">
        <v>0.792766953</v>
      </c>
      <c r="F291">
        <v>1049.6255991759999</v>
      </c>
      <c r="G291">
        <v>-4829.7933555870004</v>
      </c>
      <c r="H291">
        <v>-4818.874126099</v>
      </c>
      <c r="I291">
        <v>25.970229570000001</v>
      </c>
    </row>
    <row r="292" spans="3:9" x14ac:dyDescent="0.2">
      <c r="C292">
        <v>580</v>
      </c>
      <c r="D292">
        <v>910</v>
      </c>
      <c r="E292">
        <v>0.79807411800000005</v>
      </c>
      <c r="F292">
        <v>1056.652300875</v>
      </c>
      <c r="G292">
        <v>-4829.7935314380002</v>
      </c>
      <c r="H292">
        <v>-4818.8713704129996</v>
      </c>
      <c r="I292">
        <v>25.909733415000002</v>
      </c>
    </row>
    <row r="293" spans="3:9" x14ac:dyDescent="0.2">
      <c r="C293">
        <v>581</v>
      </c>
      <c r="D293">
        <v>912</v>
      </c>
      <c r="E293">
        <v>0.76372661399999997</v>
      </c>
      <c r="F293">
        <v>1011.176111709</v>
      </c>
      <c r="G293">
        <v>-4829.7959492170003</v>
      </c>
      <c r="H293">
        <v>-4818.869117274</v>
      </c>
      <c r="I293">
        <v>25.922332827000002</v>
      </c>
    </row>
    <row r="294" spans="3:9" x14ac:dyDescent="0.2">
      <c r="C294">
        <v>582</v>
      </c>
      <c r="D294">
        <v>914</v>
      </c>
      <c r="E294">
        <v>0.79413157999999995</v>
      </c>
      <c r="F294">
        <v>1051.4323696690001</v>
      </c>
      <c r="G294">
        <v>-4829.8052680359997</v>
      </c>
      <c r="H294">
        <v>-4818.8737741499999</v>
      </c>
      <c r="I294">
        <v>25.858918962000001</v>
      </c>
    </row>
    <row r="295" spans="3:9" x14ac:dyDescent="0.2">
      <c r="C295">
        <v>583</v>
      </c>
      <c r="D295">
        <v>916</v>
      </c>
      <c r="E295">
        <v>0.72576942099999997</v>
      </c>
      <c r="F295">
        <v>960.92068461899999</v>
      </c>
      <c r="G295">
        <v>-4829.8151669039999</v>
      </c>
      <c r="H295">
        <v>-4818.8772823850004</v>
      </c>
      <c r="I295">
        <v>25.947293175999999</v>
      </c>
    </row>
    <row r="296" spans="3:9" x14ac:dyDescent="0.2">
      <c r="C296">
        <v>584</v>
      </c>
      <c r="D296">
        <v>918</v>
      </c>
      <c r="E296">
        <v>0.70677612199999995</v>
      </c>
      <c r="F296">
        <v>935.77350530399997</v>
      </c>
      <c r="G296">
        <v>-4829.8186525110004</v>
      </c>
      <c r="H296">
        <v>-4818.8730156940001</v>
      </c>
      <c r="I296">
        <v>26.070924417000001</v>
      </c>
    </row>
    <row r="297" spans="3:9" x14ac:dyDescent="0.2">
      <c r="C297">
        <v>585</v>
      </c>
      <c r="D297">
        <v>920</v>
      </c>
      <c r="E297">
        <v>0.73213205999999997</v>
      </c>
      <c r="F297">
        <v>969.34483575000002</v>
      </c>
      <c r="G297">
        <v>-4829.8219881229998</v>
      </c>
      <c r="H297">
        <v>-4818.8684571670001</v>
      </c>
      <c r="I297">
        <v>25.880652073</v>
      </c>
    </row>
    <row r="298" spans="3:9" x14ac:dyDescent="0.2">
      <c r="C298">
        <v>586</v>
      </c>
      <c r="D298">
        <v>922</v>
      </c>
      <c r="E298">
        <v>0.75526542299999999</v>
      </c>
      <c r="F298">
        <v>999.97347160200002</v>
      </c>
      <c r="G298">
        <v>-4829.8342477699998</v>
      </c>
      <c r="H298">
        <v>-4818.8719260770004</v>
      </c>
      <c r="I298">
        <v>25.884456479000001</v>
      </c>
    </row>
    <row r="299" spans="3:9" x14ac:dyDescent="0.2">
      <c r="C299">
        <v>587</v>
      </c>
      <c r="D299">
        <v>924</v>
      </c>
      <c r="E299">
        <v>0.74890841699999999</v>
      </c>
      <c r="F299">
        <v>991.55677800700005</v>
      </c>
      <c r="G299">
        <v>-4829.8492806069999</v>
      </c>
      <c r="H299">
        <v>-4818.87701913</v>
      </c>
      <c r="I299">
        <v>25.792314266999998</v>
      </c>
    </row>
    <row r="300" spans="3:9" x14ac:dyDescent="0.2">
      <c r="C300">
        <v>588</v>
      </c>
      <c r="D300">
        <v>926</v>
      </c>
      <c r="E300">
        <v>0.75768529200000001</v>
      </c>
      <c r="F300">
        <v>1003.177385316</v>
      </c>
      <c r="G300">
        <v>-4829.8555411099996</v>
      </c>
      <c r="H300">
        <v>-4818.8756897269996</v>
      </c>
      <c r="I300">
        <v>25.802165976000001</v>
      </c>
    </row>
    <row r="301" spans="3:9" x14ac:dyDescent="0.2">
      <c r="C301">
        <v>589</v>
      </c>
      <c r="D301">
        <v>928</v>
      </c>
      <c r="E301">
        <v>0.78387158199999996</v>
      </c>
      <c r="F301">
        <v>1037.848104549</v>
      </c>
      <c r="G301">
        <v>-4829.8581389950004</v>
      </c>
      <c r="H301">
        <v>-4818.8722090540005</v>
      </c>
      <c r="I301">
        <v>25.909238617</v>
      </c>
    </row>
    <row r="302" spans="3:9" x14ac:dyDescent="0.2">
      <c r="C302">
        <v>590</v>
      </c>
      <c r="D302">
        <v>930</v>
      </c>
      <c r="E302">
        <v>0.70493373599999998</v>
      </c>
      <c r="F302">
        <v>933.33418169900006</v>
      </c>
      <c r="G302">
        <v>-4829.8658215189998</v>
      </c>
      <c r="H302">
        <v>-4818.8736136979996</v>
      </c>
      <c r="I302">
        <v>25.914066051999999</v>
      </c>
    </row>
    <row r="303" spans="3:9" x14ac:dyDescent="0.2">
      <c r="C303">
        <v>591</v>
      </c>
      <c r="D303">
        <v>932</v>
      </c>
      <c r="E303">
        <v>0.72765726500000005</v>
      </c>
      <c r="F303">
        <v>963.42019526700005</v>
      </c>
      <c r="G303">
        <v>-4829.8733716030001</v>
      </c>
      <c r="H303">
        <v>-4818.8756873430002</v>
      </c>
      <c r="I303">
        <v>25.877949371</v>
      </c>
    </row>
    <row r="304" spans="3:9" x14ac:dyDescent="0.2">
      <c r="C304">
        <v>592</v>
      </c>
      <c r="D304">
        <v>934</v>
      </c>
      <c r="E304">
        <v>0.72246957599999995</v>
      </c>
      <c r="F304">
        <v>956.55168150899999</v>
      </c>
      <c r="G304">
        <v>-4829.8766345650001</v>
      </c>
      <c r="H304">
        <v>-4818.8736288520004</v>
      </c>
      <c r="I304">
        <v>21.947462697999999</v>
      </c>
    </row>
    <row r="305" spans="3:9" x14ac:dyDescent="0.2">
      <c r="C305">
        <v>593</v>
      </c>
      <c r="D305">
        <v>936</v>
      </c>
      <c r="E305">
        <v>0.71806013999999996</v>
      </c>
      <c r="F305">
        <v>950.71357569899999</v>
      </c>
      <c r="G305">
        <v>-4829.8782411559996</v>
      </c>
      <c r="H305">
        <v>-4818.8713727260001</v>
      </c>
      <c r="I305">
        <v>25.857384048</v>
      </c>
    </row>
    <row r="306" spans="3:9" x14ac:dyDescent="0.2">
      <c r="C306">
        <v>594</v>
      </c>
      <c r="D306">
        <v>938</v>
      </c>
      <c r="E306">
        <v>0.74910657400000003</v>
      </c>
      <c r="F306">
        <v>991.81913936399997</v>
      </c>
      <c r="G306">
        <v>-4829.8840574039996</v>
      </c>
      <c r="H306">
        <v>-4818.8740164970004</v>
      </c>
      <c r="I306">
        <v>22.043858681</v>
      </c>
    </row>
    <row r="307" spans="3:9" x14ac:dyDescent="0.2">
      <c r="C307">
        <v>595</v>
      </c>
      <c r="D307">
        <v>940</v>
      </c>
      <c r="E307">
        <v>0.76435157499999995</v>
      </c>
      <c r="F307">
        <v>1012.003561568</v>
      </c>
      <c r="G307">
        <v>-4829.8907862919996</v>
      </c>
      <c r="H307">
        <v>-4818.8783543400004</v>
      </c>
      <c r="I307">
        <v>25.825132168</v>
      </c>
    </row>
    <row r="308" spans="3:9" x14ac:dyDescent="0.2">
      <c r="C308">
        <v>596</v>
      </c>
      <c r="D308">
        <v>942</v>
      </c>
      <c r="E308">
        <v>0.79113007999999996</v>
      </c>
      <c r="F308">
        <v>1047.4583756300001</v>
      </c>
      <c r="G308">
        <v>-4829.8912406979998</v>
      </c>
      <c r="H308">
        <v>-4818.8769436490002</v>
      </c>
      <c r="I308">
        <v>21.974155562</v>
      </c>
    </row>
    <row r="309" spans="3:9" x14ac:dyDescent="0.2">
      <c r="C309">
        <v>597</v>
      </c>
      <c r="D309">
        <v>944</v>
      </c>
      <c r="E309">
        <v>0.79660589100000001</v>
      </c>
      <c r="F309">
        <v>1054.708363749</v>
      </c>
      <c r="G309">
        <v>-4829.8896227880005</v>
      </c>
      <c r="H309">
        <v>-4818.87297081</v>
      </c>
      <c r="I309">
        <v>25.890644613999999</v>
      </c>
    </row>
    <row r="310" spans="3:9" x14ac:dyDescent="0.2">
      <c r="C310">
        <v>598</v>
      </c>
      <c r="D310">
        <v>946</v>
      </c>
      <c r="E310">
        <v>0.75049294099999997</v>
      </c>
      <c r="F310">
        <v>993.65469316500003</v>
      </c>
      <c r="G310">
        <v>-4829.8916801490004</v>
      </c>
      <c r="H310">
        <v>-4818.8726897349998</v>
      </c>
      <c r="I310">
        <v>25.843371342000001</v>
      </c>
    </row>
    <row r="311" spans="3:9" x14ac:dyDescent="0.2">
      <c r="C311">
        <v>599</v>
      </c>
      <c r="D311">
        <v>948</v>
      </c>
      <c r="E311">
        <v>0.80213148000000001</v>
      </c>
      <c r="F311">
        <v>1062.024258123</v>
      </c>
      <c r="G311">
        <v>-4829.8968058480004</v>
      </c>
      <c r="H311">
        <v>-4818.8760125589997</v>
      </c>
      <c r="I311">
        <v>27.714657622000001</v>
      </c>
    </row>
    <row r="312" spans="3:9" x14ac:dyDescent="0.2">
      <c r="C312">
        <v>600</v>
      </c>
      <c r="D312">
        <v>950</v>
      </c>
      <c r="E312">
        <v>0.7618201</v>
      </c>
      <c r="F312">
        <v>1008.651881585</v>
      </c>
      <c r="G312">
        <v>-4829.899036541</v>
      </c>
      <c r="H312">
        <v>-4818.8759122439997</v>
      </c>
      <c r="I312">
        <v>23.500047083999998</v>
      </c>
    </row>
    <row r="313" spans="3:9" x14ac:dyDescent="0.2">
      <c r="C313">
        <v>601</v>
      </c>
      <c r="D313">
        <v>952</v>
      </c>
      <c r="E313">
        <v>0.75352414499999998</v>
      </c>
      <c r="F313">
        <v>997.66801516400005</v>
      </c>
      <c r="G313">
        <v>-4829.89738949</v>
      </c>
      <c r="H313">
        <v>-4818.8738273850004</v>
      </c>
      <c r="I313">
        <v>27.629179543999999</v>
      </c>
    </row>
    <row r="314" spans="3:9" x14ac:dyDescent="0.2">
      <c r="C314">
        <v>602</v>
      </c>
      <c r="D314">
        <v>954</v>
      </c>
      <c r="E314">
        <v>0.75304519999999997</v>
      </c>
      <c r="F314">
        <v>997.03389084499997</v>
      </c>
      <c r="G314">
        <v>-4829.8947336000001</v>
      </c>
      <c r="H314">
        <v>-4818.8745079350001</v>
      </c>
      <c r="I314">
        <v>27.681814301999999</v>
      </c>
    </row>
    <row r="315" spans="3:9" x14ac:dyDescent="0.2">
      <c r="C315">
        <v>603</v>
      </c>
      <c r="D315">
        <v>956</v>
      </c>
      <c r="E315">
        <v>0.73136416199999998</v>
      </c>
      <c r="F315">
        <v>968.32813670899998</v>
      </c>
      <c r="G315">
        <v>-4829.8925842389999</v>
      </c>
      <c r="H315">
        <v>-4818.8778210190003</v>
      </c>
      <c r="I315">
        <v>27.544989694000002</v>
      </c>
    </row>
    <row r="316" spans="3:9" x14ac:dyDescent="0.2">
      <c r="C316">
        <v>604</v>
      </c>
      <c r="D316">
        <v>958</v>
      </c>
      <c r="E316">
        <v>0.74388968899999997</v>
      </c>
      <c r="F316">
        <v>984.91196963300001</v>
      </c>
      <c r="G316">
        <v>-4829.8856602630003</v>
      </c>
      <c r="H316">
        <v>-4818.8771970280004</v>
      </c>
      <c r="I316">
        <v>27.5346078</v>
      </c>
    </row>
    <row r="317" spans="3:9" x14ac:dyDescent="0.2">
      <c r="C317">
        <v>605</v>
      </c>
      <c r="D317">
        <v>960</v>
      </c>
      <c r="E317">
        <v>0.68904200999999998</v>
      </c>
      <c r="F317">
        <v>912.29349246699996</v>
      </c>
      <c r="G317">
        <v>-4829.8757502669996</v>
      </c>
      <c r="H317">
        <v>-4818.8735575479996</v>
      </c>
      <c r="I317">
        <v>31.765427119000002</v>
      </c>
    </row>
    <row r="318" spans="3:9" x14ac:dyDescent="0.2">
      <c r="C318">
        <v>606</v>
      </c>
      <c r="D318">
        <v>962</v>
      </c>
      <c r="E318">
        <v>0.72392745599999997</v>
      </c>
      <c r="F318">
        <v>958.48191860400004</v>
      </c>
      <c r="G318">
        <v>-4829.8704441379996</v>
      </c>
      <c r="H318">
        <v>-4818.8742628780001</v>
      </c>
      <c r="I318">
        <v>27.615163054</v>
      </c>
    </row>
    <row r="319" spans="3:9" x14ac:dyDescent="0.2">
      <c r="C319">
        <v>607</v>
      </c>
      <c r="D319">
        <v>964</v>
      </c>
      <c r="E319">
        <v>0.71378215599999995</v>
      </c>
      <c r="F319">
        <v>945.04951423299997</v>
      </c>
      <c r="G319">
        <v>-4829.8697080419997</v>
      </c>
      <c r="H319">
        <v>-4818.8790383120004</v>
      </c>
      <c r="I319">
        <v>31.733613729000002</v>
      </c>
    </row>
    <row r="320" spans="3:9" x14ac:dyDescent="0.2">
      <c r="C320">
        <v>608</v>
      </c>
      <c r="D320">
        <v>966</v>
      </c>
      <c r="E320">
        <v>0.66041163000000003</v>
      </c>
      <c r="F320">
        <v>874.38679236999997</v>
      </c>
      <c r="G320">
        <v>-4829.8614136220003</v>
      </c>
      <c r="H320">
        <v>-4818.8781185119997</v>
      </c>
      <c r="I320">
        <v>31.737399895999999</v>
      </c>
    </row>
    <row r="321" spans="3:9" x14ac:dyDescent="0.2">
      <c r="C321">
        <v>609</v>
      </c>
      <c r="D321">
        <v>968</v>
      </c>
      <c r="E321">
        <v>0.69156501800000003</v>
      </c>
      <c r="F321">
        <v>915.63396232699995</v>
      </c>
      <c r="G321">
        <v>-4829.8499403699998</v>
      </c>
      <c r="H321">
        <v>-4818.8722585209998</v>
      </c>
      <c r="I321">
        <v>29.803500781</v>
      </c>
    </row>
    <row r="322" spans="3:9" x14ac:dyDescent="0.2">
      <c r="C322">
        <v>610</v>
      </c>
      <c r="D322">
        <v>970</v>
      </c>
      <c r="E322">
        <v>0.63256317799999995</v>
      </c>
      <c r="F322">
        <v>837.51536600199995</v>
      </c>
      <c r="G322">
        <v>-4829.8456039470002</v>
      </c>
      <c r="H322">
        <v>-4818.8715857420002</v>
      </c>
      <c r="I322">
        <v>29.794453217000001</v>
      </c>
    </row>
    <row r="323" spans="3:9" x14ac:dyDescent="0.2">
      <c r="C323">
        <v>611</v>
      </c>
      <c r="D323">
        <v>972</v>
      </c>
      <c r="E323">
        <v>0.66105660600000005</v>
      </c>
      <c r="F323">
        <v>875.24074206600005</v>
      </c>
      <c r="G323">
        <v>-4829.8494490450003</v>
      </c>
      <c r="H323">
        <v>-4818.8773206289998</v>
      </c>
      <c r="I323">
        <v>29.676173944999999</v>
      </c>
    </row>
    <row r="324" spans="3:9" x14ac:dyDescent="0.2">
      <c r="C324">
        <v>612</v>
      </c>
      <c r="D324">
        <v>974</v>
      </c>
      <c r="E324">
        <v>0.75371213100000001</v>
      </c>
      <c r="F324">
        <v>997.91690875799998</v>
      </c>
      <c r="G324">
        <v>-4829.8487683829999</v>
      </c>
      <c r="H324">
        <v>-4818.8777924059996</v>
      </c>
      <c r="I324">
        <v>21.954436057999999</v>
      </c>
    </row>
    <row r="325" spans="3:9" x14ac:dyDescent="0.2">
      <c r="C325">
        <v>613</v>
      </c>
      <c r="D325">
        <v>976</v>
      </c>
      <c r="E325">
        <v>0.80710834499999995</v>
      </c>
      <c r="F325">
        <v>1068.6136419110001</v>
      </c>
      <c r="G325">
        <v>-4829.8428708330002</v>
      </c>
      <c r="H325">
        <v>-4818.8728120059995</v>
      </c>
      <c r="I325">
        <v>25.890888066999999</v>
      </c>
    </row>
    <row r="326" spans="3:9" x14ac:dyDescent="0.2">
      <c r="C326">
        <v>614</v>
      </c>
      <c r="D326">
        <v>978</v>
      </c>
      <c r="E326">
        <v>0.82155471099999999</v>
      </c>
      <c r="F326">
        <v>1087.7406696190001</v>
      </c>
      <c r="G326">
        <v>-4829.8426387959998</v>
      </c>
      <c r="H326">
        <v>-4818.8731083539997</v>
      </c>
      <c r="I326">
        <v>25.927328075999998</v>
      </c>
    </row>
    <row r="327" spans="3:9" x14ac:dyDescent="0.2">
      <c r="C327">
        <v>615</v>
      </c>
      <c r="D327">
        <v>980</v>
      </c>
      <c r="E327">
        <v>0.81390622899999998</v>
      </c>
      <c r="F327">
        <v>1077.6140577640001</v>
      </c>
      <c r="G327">
        <v>-4829.8471235010002</v>
      </c>
      <c r="H327">
        <v>-4818.877283111</v>
      </c>
      <c r="I327">
        <v>29.759587293999999</v>
      </c>
    </row>
    <row r="328" spans="3:9" x14ac:dyDescent="0.2">
      <c r="C328">
        <v>616</v>
      </c>
      <c r="D328">
        <v>982</v>
      </c>
      <c r="E328">
        <v>0.79206770400000004</v>
      </c>
      <c r="F328">
        <v>1048.6997923409999</v>
      </c>
      <c r="G328">
        <v>-4829.8468829160001</v>
      </c>
      <c r="H328">
        <v>-4818.875823458</v>
      </c>
      <c r="I328">
        <v>29.736149241</v>
      </c>
    </row>
    <row r="329" spans="3:9" x14ac:dyDescent="0.2">
      <c r="C329">
        <v>617</v>
      </c>
      <c r="D329">
        <v>984</v>
      </c>
      <c r="E329">
        <v>0.80306960000000005</v>
      </c>
      <c r="F329">
        <v>1063.2663317229999</v>
      </c>
      <c r="G329">
        <v>-4829.8446126239996</v>
      </c>
      <c r="H329">
        <v>-4818.8716060409997</v>
      </c>
      <c r="I329">
        <v>25.900159964</v>
      </c>
    </row>
    <row r="330" spans="3:9" x14ac:dyDescent="0.2">
      <c r="C330">
        <v>618</v>
      </c>
      <c r="D330">
        <v>986</v>
      </c>
      <c r="E330">
        <v>0.74903082099999996</v>
      </c>
      <c r="F330">
        <v>991.71884180100005</v>
      </c>
      <c r="G330">
        <v>-4829.8503597259996</v>
      </c>
      <c r="H330">
        <v>-4818.8744913370001</v>
      </c>
      <c r="I330">
        <v>26.091102171999999</v>
      </c>
    </row>
    <row r="331" spans="3:9" x14ac:dyDescent="0.2">
      <c r="C331">
        <v>619</v>
      </c>
      <c r="D331">
        <v>988</v>
      </c>
      <c r="E331">
        <v>0.75481833200000004</v>
      </c>
      <c r="F331">
        <v>999.38152169900002</v>
      </c>
      <c r="G331">
        <v>-4829.8594106419996</v>
      </c>
      <c r="H331">
        <v>-4818.87970365</v>
      </c>
      <c r="I331">
        <v>25.7497224</v>
      </c>
    </row>
    <row r="332" spans="3:9" x14ac:dyDescent="0.2">
      <c r="C332">
        <v>620</v>
      </c>
      <c r="D332">
        <v>990</v>
      </c>
      <c r="E332">
        <v>0.757050958</v>
      </c>
      <c r="F332">
        <v>1002.33752445</v>
      </c>
      <c r="G332">
        <v>-4829.8602808360001</v>
      </c>
      <c r="H332">
        <v>-4818.876212053</v>
      </c>
      <c r="I332">
        <v>22.003462688999999</v>
      </c>
    </row>
    <row r="333" spans="3:9" x14ac:dyDescent="0.2">
      <c r="C333">
        <v>621</v>
      </c>
      <c r="D333">
        <v>992</v>
      </c>
      <c r="E333">
        <v>0.79464636200000005</v>
      </c>
      <c r="F333">
        <v>1052.113942387</v>
      </c>
      <c r="G333">
        <v>-4829.857323317</v>
      </c>
      <c r="H333">
        <v>-4818.8694042779998</v>
      </c>
      <c r="I333">
        <v>25.871089329</v>
      </c>
    </row>
    <row r="334" spans="3:9" x14ac:dyDescent="0.2">
      <c r="C334">
        <v>622</v>
      </c>
      <c r="D334">
        <v>994</v>
      </c>
      <c r="E334">
        <v>0.73556206000000002</v>
      </c>
      <c r="F334">
        <v>973.88616594899997</v>
      </c>
      <c r="G334">
        <v>-4829.8648207400001</v>
      </c>
      <c r="H334">
        <v>-4818.8721954909997</v>
      </c>
      <c r="I334">
        <v>25.816020271999999</v>
      </c>
    </row>
    <row r="335" spans="3:9" x14ac:dyDescent="0.2">
      <c r="C335">
        <v>623</v>
      </c>
      <c r="D335">
        <v>996</v>
      </c>
      <c r="E335">
        <v>0.72657882900000004</v>
      </c>
      <c r="F335">
        <v>961.99234274000003</v>
      </c>
      <c r="G335">
        <v>-4829.8784791309999</v>
      </c>
      <c r="H335">
        <v>-4818.8795252899999</v>
      </c>
      <c r="I335">
        <v>25.812734382999999</v>
      </c>
    </row>
    <row r="336" spans="3:9" x14ac:dyDescent="0.2">
      <c r="C336">
        <v>624</v>
      </c>
      <c r="D336">
        <v>998</v>
      </c>
      <c r="E336">
        <v>0.73630593700000002</v>
      </c>
      <c r="F336">
        <v>974.87106055499999</v>
      </c>
      <c r="G336">
        <v>-4829.8844826249997</v>
      </c>
      <c r="H336">
        <v>-4818.8777249069999</v>
      </c>
      <c r="I336">
        <v>22.075732897000002</v>
      </c>
    </row>
    <row r="337" spans="3:9" x14ac:dyDescent="0.2">
      <c r="C337">
        <v>625</v>
      </c>
      <c r="D337">
        <v>1000</v>
      </c>
      <c r="E337">
        <v>0.80227483700000002</v>
      </c>
      <c r="F337">
        <v>1062.2140638159999</v>
      </c>
      <c r="G337">
        <v>-4829.8835629100004</v>
      </c>
      <c r="H337">
        <v>-4818.8716956549997</v>
      </c>
      <c r="I337">
        <v>25.789443380000002</v>
      </c>
    </row>
    <row r="338" spans="3:9" x14ac:dyDescent="0.2">
      <c r="C338">
        <v>626</v>
      </c>
      <c r="D338">
        <v>1002</v>
      </c>
      <c r="E338">
        <v>0.73240974400000003</v>
      </c>
      <c r="F338">
        <v>969.71249121999995</v>
      </c>
      <c r="G338">
        <v>-4829.8907252990002</v>
      </c>
      <c r="H338">
        <v>-4818.8746109559997</v>
      </c>
      <c r="I338">
        <v>21.925538545999999</v>
      </c>
    </row>
    <row r="339" spans="3:9" x14ac:dyDescent="0.2">
      <c r="C339">
        <v>627</v>
      </c>
      <c r="D339">
        <v>1004</v>
      </c>
      <c r="E339">
        <v>0.74975991799999997</v>
      </c>
      <c r="F339">
        <v>992.68416772399996</v>
      </c>
      <c r="G339">
        <v>-4829.8984895289996</v>
      </c>
      <c r="H339">
        <v>-4818.8794091350001</v>
      </c>
      <c r="I339">
        <v>21.886290038999999</v>
      </c>
    </row>
    <row r="340" spans="3:9" x14ac:dyDescent="0.2">
      <c r="C340">
        <v>628</v>
      </c>
      <c r="D340">
        <v>1006</v>
      </c>
      <c r="E340">
        <v>0.76454362600000003</v>
      </c>
      <c r="F340">
        <v>1012.257837619</v>
      </c>
      <c r="G340">
        <v>-4829.8951677180003</v>
      </c>
      <c r="H340">
        <v>-4818.8750420169999</v>
      </c>
      <c r="I340">
        <v>25.684014466000001</v>
      </c>
    </row>
    <row r="341" spans="3:9" x14ac:dyDescent="0.2">
      <c r="C341">
        <v>629</v>
      </c>
      <c r="D341">
        <v>1008</v>
      </c>
      <c r="E341">
        <v>0.80573953899999995</v>
      </c>
      <c r="F341">
        <v>1066.801338643</v>
      </c>
      <c r="G341">
        <v>-4829.8883309299999</v>
      </c>
      <c r="H341">
        <v>-4818.8690409029996</v>
      </c>
      <c r="I341">
        <v>21.838894945</v>
      </c>
    </row>
    <row r="342" spans="3:9" x14ac:dyDescent="0.2">
      <c r="C342">
        <v>630</v>
      </c>
      <c r="D342">
        <v>1010</v>
      </c>
      <c r="E342">
        <v>0.78291655199999999</v>
      </c>
      <c r="F342">
        <v>1036.5836410439999</v>
      </c>
      <c r="G342">
        <v>-4829.8911009579997</v>
      </c>
      <c r="H342">
        <v>-4818.8758282340004</v>
      </c>
      <c r="I342">
        <v>21.831725945999999</v>
      </c>
    </row>
    <row r="343" spans="3:9" x14ac:dyDescent="0.2">
      <c r="C343">
        <v>631</v>
      </c>
      <c r="D343">
        <v>1012</v>
      </c>
      <c r="E343">
        <v>0.734689119</v>
      </c>
      <c r="F343">
        <v>972.73038970699997</v>
      </c>
      <c r="G343">
        <v>-4829.8933838330004</v>
      </c>
      <c r="H343">
        <v>-4818.8832397380002</v>
      </c>
      <c r="I343">
        <v>25.823179986</v>
      </c>
    </row>
    <row r="344" spans="3:9" x14ac:dyDescent="0.2">
      <c r="C344">
        <v>632</v>
      </c>
      <c r="D344">
        <v>1014</v>
      </c>
      <c r="E344">
        <v>0.72800415600000001</v>
      </c>
      <c r="F344">
        <v>963.879480177</v>
      </c>
      <c r="G344">
        <v>-4829.8795200590002</v>
      </c>
      <c r="H344">
        <v>-4818.8755913909999</v>
      </c>
      <c r="I344">
        <v>22.186976910999999</v>
      </c>
    </row>
    <row r="345" spans="3:9" x14ac:dyDescent="0.2">
      <c r="C345">
        <v>633</v>
      </c>
      <c r="D345">
        <v>1016</v>
      </c>
      <c r="E345">
        <v>0.67477776700000003</v>
      </c>
      <c r="F345">
        <v>893.40759626299996</v>
      </c>
      <c r="G345">
        <v>-4829.8623588259998</v>
      </c>
      <c r="H345">
        <v>-4818.8656128470002</v>
      </c>
      <c r="I345">
        <v>26.134071952999999</v>
      </c>
    </row>
    <row r="346" spans="3:9" x14ac:dyDescent="0.2">
      <c r="C346">
        <v>634</v>
      </c>
      <c r="D346">
        <v>1018</v>
      </c>
      <c r="E346">
        <v>0.69738872399999996</v>
      </c>
      <c r="F346">
        <v>923.34456487700004</v>
      </c>
      <c r="G346">
        <v>-4829.8743185920002</v>
      </c>
      <c r="H346">
        <v>-4818.8836381740002</v>
      </c>
      <c r="I346">
        <v>61.240799115000002</v>
      </c>
    </row>
    <row r="347" spans="3:9" x14ac:dyDescent="0.2">
      <c r="C347">
        <v>635</v>
      </c>
      <c r="D347">
        <v>1020</v>
      </c>
      <c r="E347">
        <v>0.64371362600000004</v>
      </c>
      <c r="F347">
        <v>852.27858902599996</v>
      </c>
      <c r="G347">
        <v>-4829.8735149909999</v>
      </c>
      <c r="H347">
        <v>-4818.8854571419997</v>
      </c>
      <c r="I347">
        <v>73.230069639999996</v>
      </c>
    </row>
    <row r="348" spans="3:9" x14ac:dyDescent="0.2">
      <c r="C348">
        <v>636</v>
      </c>
      <c r="D348">
        <v>1022</v>
      </c>
      <c r="E348">
        <v>0.60169136899999998</v>
      </c>
      <c r="F348">
        <v>796.64100716999997</v>
      </c>
      <c r="G348">
        <v>-4829.856255488</v>
      </c>
      <c r="H348">
        <v>-4818.8678166420004</v>
      </c>
      <c r="I348">
        <v>73.008797204999993</v>
      </c>
    </row>
    <row r="349" spans="3:9" x14ac:dyDescent="0.2">
      <c r="C349">
        <v>637</v>
      </c>
      <c r="D349">
        <v>1024</v>
      </c>
      <c r="E349">
        <v>0.65410363100000002</v>
      </c>
      <c r="F349">
        <v>866.03498457000001</v>
      </c>
      <c r="G349">
        <v>-4829.8560252679999</v>
      </c>
      <c r="H349">
        <v>-4818.8639693710002</v>
      </c>
      <c r="I349">
        <v>29.682771144</v>
      </c>
    </row>
    <row r="350" spans="3:9" x14ac:dyDescent="0.2">
      <c r="C350">
        <v>638</v>
      </c>
      <c r="D350">
        <v>1026</v>
      </c>
      <c r="E350">
        <v>0.61519032900000004</v>
      </c>
      <c r="F350">
        <v>814.51366642599999</v>
      </c>
      <c r="G350">
        <v>-4829.8862202560003</v>
      </c>
      <c r="H350">
        <v>-4818.887203452</v>
      </c>
      <c r="I350">
        <v>53.401509732000001</v>
      </c>
    </row>
    <row r="351" spans="3:9" x14ac:dyDescent="0.2">
      <c r="C351">
        <v>639</v>
      </c>
      <c r="D351">
        <v>1028</v>
      </c>
      <c r="E351">
        <v>0.69089197000000002</v>
      </c>
      <c r="F351">
        <v>914.74284512300005</v>
      </c>
      <c r="G351">
        <v>-4829.8938498010002</v>
      </c>
      <c r="H351">
        <v>-4818.8877250349997</v>
      </c>
      <c r="I351">
        <v>69.139720343999997</v>
      </c>
    </row>
    <row r="352" spans="3:9" x14ac:dyDescent="0.2">
      <c r="C352">
        <v>640</v>
      </c>
      <c r="D352">
        <v>1030</v>
      </c>
      <c r="E352">
        <v>0.68220208500000001</v>
      </c>
      <c r="F352">
        <v>903.23741441799996</v>
      </c>
      <c r="G352">
        <v>-4829.8775186100002</v>
      </c>
      <c r="H352">
        <v>-4818.8649320129998</v>
      </c>
      <c r="I352">
        <v>45.676755049</v>
      </c>
    </row>
    <row r="353" spans="3:9" x14ac:dyDescent="0.2">
      <c r="C353">
        <v>641</v>
      </c>
      <c r="D353">
        <v>1032</v>
      </c>
      <c r="E353">
        <v>0.73914944999999999</v>
      </c>
      <c r="F353">
        <v>978.63587950500005</v>
      </c>
      <c r="G353">
        <v>-4829.8849713159998</v>
      </c>
      <c r="H353">
        <v>-4818.8673973679997</v>
      </c>
      <c r="I353">
        <v>72.762883535</v>
      </c>
    </row>
    <row r="354" spans="3:9" x14ac:dyDescent="0.2">
      <c r="C354">
        <v>642</v>
      </c>
      <c r="D354">
        <v>1034</v>
      </c>
      <c r="E354">
        <v>0.77783322200000005</v>
      </c>
      <c r="F354">
        <v>1029.8532988029999</v>
      </c>
      <c r="G354">
        <v>-4829.9071553869999</v>
      </c>
      <c r="H354">
        <v>-4818.8880138610002</v>
      </c>
      <c r="I354">
        <v>77.120701531999998</v>
      </c>
    </row>
    <row r="355" spans="3:9" x14ac:dyDescent="0.2">
      <c r="C355">
        <v>643</v>
      </c>
      <c r="D355">
        <v>1036</v>
      </c>
      <c r="E355">
        <v>0.86900329200000004</v>
      </c>
      <c r="F355">
        <v>1150.5627198560001</v>
      </c>
      <c r="G355">
        <v>-4829.9035797839997</v>
      </c>
      <c r="H355">
        <v>-4818.8875494470003</v>
      </c>
      <c r="I355">
        <v>25.640137877000001</v>
      </c>
    </row>
    <row r="356" spans="3:9" x14ac:dyDescent="0.2">
      <c r="C356">
        <v>644</v>
      </c>
      <c r="D356">
        <v>1038</v>
      </c>
      <c r="E356">
        <v>0.77598181799999999</v>
      </c>
      <c r="F356">
        <v>1027.4020344769999</v>
      </c>
      <c r="G356">
        <v>-4829.8762257609997</v>
      </c>
      <c r="H356">
        <v>-4818.8673190480004</v>
      </c>
      <c r="I356">
        <v>56.626180599000001</v>
      </c>
    </row>
    <row r="357" spans="3:9" x14ac:dyDescent="0.2">
      <c r="C357">
        <v>645</v>
      </c>
      <c r="D357">
        <v>1040</v>
      </c>
      <c r="E357">
        <v>0.749264245</v>
      </c>
      <c r="F357">
        <v>992.02789540499998</v>
      </c>
      <c r="G357">
        <v>-4829.8678553899999</v>
      </c>
      <c r="H357">
        <v>-4818.8680332579997</v>
      </c>
      <c r="I357">
        <v>37.219769692</v>
      </c>
    </row>
    <row r="358" spans="3:9" x14ac:dyDescent="0.2">
      <c r="C358">
        <v>646</v>
      </c>
      <c r="D358">
        <v>1042</v>
      </c>
      <c r="E358">
        <v>0.712941983</v>
      </c>
      <c r="F358">
        <v>943.93712215699998</v>
      </c>
      <c r="G358">
        <v>-4829.8721323279997</v>
      </c>
      <c r="H358">
        <v>-4818.8854231610003</v>
      </c>
      <c r="I358">
        <v>25.728547577000001</v>
      </c>
    </row>
    <row r="359" spans="3:9" x14ac:dyDescent="0.2">
      <c r="C359">
        <v>647</v>
      </c>
      <c r="D359">
        <v>1044</v>
      </c>
      <c r="E359">
        <v>0.68565266400000002</v>
      </c>
      <c r="F359">
        <v>907.80598923800005</v>
      </c>
      <c r="G359">
        <v>-4829.8606452949998</v>
      </c>
      <c r="H359">
        <v>-4818.8877513810003</v>
      </c>
      <c r="I359">
        <v>69.156581970999994</v>
      </c>
    </row>
    <row r="360" spans="3:9" x14ac:dyDescent="0.2">
      <c r="C360">
        <v>648</v>
      </c>
      <c r="D360">
        <v>1046</v>
      </c>
      <c r="E360">
        <v>0.73293359199999997</v>
      </c>
      <c r="F360">
        <v>970.40606632499998</v>
      </c>
      <c r="G360">
        <v>-4829.8476544499999</v>
      </c>
      <c r="H360">
        <v>-4818.8861376189998</v>
      </c>
      <c r="I360">
        <v>151.83312386700001</v>
      </c>
    </row>
    <row r="361" spans="3:9" x14ac:dyDescent="0.2">
      <c r="C361">
        <v>649</v>
      </c>
      <c r="D361">
        <v>1048</v>
      </c>
      <c r="E361">
        <v>0.73383471199999994</v>
      </c>
      <c r="F361">
        <v>971.59915251300004</v>
      </c>
      <c r="G361">
        <v>-4829.8381283360004</v>
      </c>
      <c r="H361">
        <v>-4818.8874919529999</v>
      </c>
      <c r="I361">
        <v>77.570818594000002</v>
      </c>
    </row>
    <row r="362" spans="3:9" x14ac:dyDescent="0.2">
      <c r="C362">
        <v>650</v>
      </c>
      <c r="D362">
        <v>1050</v>
      </c>
      <c r="E362">
        <v>0.72651061500000003</v>
      </c>
      <c r="F362">
        <v>961.90202818</v>
      </c>
      <c r="G362">
        <v>-4829.8303153750003</v>
      </c>
      <c r="H362">
        <v>-4818.8875539829996</v>
      </c>
      <c r="I362">
        <v>77.728214996000005</v>
      </c>
    </row>
    <row r="363" spans="3:9" x14ac:dyDescent="0.2">
      <c r="C363">
        <v>651</v>
      </c>
      <c r="D363">
        <v>1052</v>
      </c>
      <c r="E363">
        <v>0.72919079499999995</v>
      </c>
      <c r="F363">
        <v>965.45059288699997</v>
      </c>
      <c r="G363">
        <v>-4829.8242497769997</v>
      </c>
      <c r="H363">
        <v>-4818.8863265600003</v>
      </c>
      <c r="I363">
        <v>43.610877240000001</v>
      </c>
    </row>
    <row r="364" spans="3:9" x14ac:dyDescent="0.2">
      <c r="C364">
        <v>652</v>
      </c>
      <c r="D364">
        <v>1054</v>
      </c>
      <c r="E364">
        <v>0.76543609800000001</v>
      </c>
      <c r="F364">
        <v>1013.439472683</v>
      </c>
      <c r="G364">
        <v>-4829.8234206340003</v>
      </c>
      <c r="H364">
        <v>-4818.8857255570001</v>
      </c>
      <c r="I364">
        <v>29.548297806000001</v>
      </c>
    </row>
    <row r="365" spans="3:9" x14ac:dyDescent="0.2">
      <c r="C365">
        <v>653</v>
      </c>
      <c r="D365">
        <v>1056</v>
      </c>
      <c r="E365">
        <v>0.80807666499999997</v>
      </c>
      <c r="F365">
        <v>1069.8956994059999</v>
      </c>
      <c r="G365">
        <v>-4829.8268594700003</v>
      </c>
      <c r="H365">
        <v>-4818.8864238019996</v>
      </c>
      <c r="I365">
        <v>25.583120645000001</v>
      </c>
    </row>
    <row r="366" spans="3:9" x14ac:dyDescent="0.2">
      <c r="C366">
        <v>654</v>
      </c>
      <c r="D366">
        <v>1058</v>
      </c>
      <c r="E366">
        <v>0.77616540999999994</v>
      </c>
      <c r="F366">
        <v>1027.6451119870001</v>
      </c>
      <c r="G366">
        <v>-4829.8344219379997</v>
      </c>
      <c r="H366">
        <v>-4818.8868453770001</v>
      </c>
      <c r="I366">
        <v>25.630383962</v>
      </c>
    </row>
    <row r="367" spans="3:9" x14ac:dyDescent="0.2">
      <c r="C367">
        <v>655</v>
      </c>
      <c r="D367">
        <v>1060</v>
      </c>
      <c r="E367">
        <v>0.78992249199999998</v>
      </c>
      <c r="F367">
        <v>1045.8595249780001</v>
      </c>
      <c r="G367">
        <v>-4829.8427657060001</v>
      </c>
      <c r="H367">
        <v>-4818.8855206770004</v>
      </c>
      <c r="I367">
        <v>17.946416046</v>
      </c>
    </row>
    <row r="368" spans="3:9" x14ac:dyDescent="0.2">
      <c r="C368">
        <v>656</v>
      </c>
      <c r="D368">
        <v>1062</v>
      </c>
      <c r="E368">
        <v>0.74442207400000004</v>
      </c>
      <c r="F368">
        <v>985.61684823099995</v>
      </c>
      <c r="G368">
        <v>-4829.8527223769997</v>
      </c>
      <c r="H368">
        <v>-4818.8834720000004</v>
      </c>
      <c r="I368">
        <v>21.818008645999999</v>
      </c>
    </row>
    <row r="369" spans="3:9" x14ac:dyDescent="0.2">
      <c r="C369">
        <v>657</v>
      </c>
      <c r="D369">
        <v>1064</v>
      </c>
      <c r="E369">
        <v>0.71735036900000004</v>
      </c>
      <c r="F369">
        <v>949.77383730300005</v>
      </c>
      <c r="G369">
        <v>-4829.8630118049996</v>
      </c>
      <c r="H369">
        <v>-4818.881769699</v>
      </c>
      <c r="I369">
        <v>21.694031800000001</v>
      </c>
    </row>
    <row r="370" spans="3:9" x14ac:dyDescent="0.2">
      <c r="C370">
        <v>658</v>
      </c>
      <c r="D370">
        <v>1066</v>
      </c>
      <c r="E370">
        <v>0.764074374</v>
      </c>
      <c r="F370">
        <v>1011.636547241</v>
      </c>
      <c r="G370">
        <v>-4829.8728753140003</v>
      </c>
      <c r="H370">
        <v>-4818.8817630029998</v>
      </c>
      <c r="I370">
        <v>21.735973966</v>
      </c>
    </row>
    <row r="371" spans="3:9" x14ac:dyDescent="0.2">
      <c r="C371">
        <v>659</v>
      </c>
      <c r="D371">
        <v>1068</v>
      </c>
      <c r="E371">
        <v>0.77724038900000003</v>
      </c>
      <c r="F371">
        <v>1029.068386098</v>
      </c>
      <c r="G371">
        <v>-4829.8816472340004</v>
      </c>
      <c r="H371">
        <v>-4818.8834502879999</v>
      </c>
      <c r="I371">
        <v>17.867084619</v>
      </c>
    </row>
    <row r="372" spans="3:9" x14ac:dyDescent="0.2">
      <c r="C372">
        <v>660</v>
      </c>
      <c r="D372">
        <v>1070</v>
      </c>
      <c r="E372">
        <v>0.76147073300000001</v>
      </c>
      <c r="F372">
        <v>1008.18931889</v>
      </c>
      <c r="G372">
        <v>-4829.8871219140001</v>
      </c>
      <c r="H372">
        <v>-4818.8859042759996</v>
      </c>
      <c r="I372">
        <v>17.818607863</v>
      </c>
    </row>
    <row r="373" spans="3:9" x14ac:dyDescent="0.2">
      <c r="C373">
        <v>661</v>
      </c>
      <c r="D373">
        <v>1072</v>
      </c>
      <c r="E373">
        <v>0.79793660700000002</v>
      </c>
      <c r="F373">
        <v>1056.4702347960001</v>
      </c>
      <c r="G373">
        <v>-4829.8866711749997</v>
      </c>
      <c r="H373">
        <v>-4818.8867082400002</v>
      </c>
      <c r="I373">
        <v>14.164758847</v>
      </c>
    </row>
    <row r="374" spans="3:9" x14ac:dyDescent="0.2">
      <c r="C374">
        <v>662</v>
      </c>
      <c r="D374">
        <v>1074</v>
      </c>
      <c r="E374">
        <v>0.77621929899999997</v>
      </c>
      <c r="F374">
        <v>1027.7164602329999</v>
      </c>
      <c r="G374">
        <v>-4829.8804306080001</v>
      </c>
      <c r="H374">
        <v>-4818.8862201410002</v>
      </c>
      <c r="I374">
        <v>19.127460621000001</v>
      </c>
    </row>
    <row r="375" spans="3:9" x14ac:dyDescent="0.2">
      <c r="C375">
        <v>663</v>
      </c>
      <c r="D375">
        <v>1076</v>
      </c>
      <c r="E375">
        <v>0.787052529</v>
      </c>
      <c r="F375">
        <v>1042.0596871</v>
      </c>
      <c r="G375">
        <v>-4829.8692985260004</v>
      </c>
      <c r="H375">
        <v>-4818.8845246379997</v>
      </c>
      <c r="I375">
        <v>19.064073067999999</v>
      </c>
    </row>
    <row r="376" spans="3:9" x14ac:dyDescent="0.2">
      <c r="C376">
        <v>664</v>
      </c>
      <c r="D376">
        <v>1078</v>
      </c>
      <c r="E376">
        <v>0.79645730999999997</v>
      </c>
      <c r="F376">
        <v>1054.5116420659999</v>
      </c>
      <c r="G376">
        <v>-4829.858364054</v>
      </c>
      <c r="H376">
        <v>-4818.882451595</v>
      </c>
      <c r="I376">
        <v>15.077345593</v>
      </c>
    </row>
    <row r="377" spans="3:9" x14ac:dyDescent="0.2">
      <c r="C377">
        <v>665</v>
      </c>
      <c r="D377">
        <v>1080</v>
      </c>
      <c r="E377">
        <v>0.83563005000000001</v>
      </c>
      <c r="F377">
        <v>1106.3764565270001</v>
      </c>
      <c r="G377">
        <v>-4829.8528587860001</v>
      </c>
      <c r="H377">
        <v>-4818.8878164890002</v>
      </c>
      <c r="I377">
        <v>56.570355282999998</v>
      </c>
    </row>
    <row r="378" spans="3:9" x14ac:dyDescent="0.2">
      <c r="C378">
        <v>666</v>
      </c>
      <c r="D378">
        <v>1082</v>
      </c>
      <c r="E378">
        <v>0.79802193099999996</v>
      </c>
      <c r="F378">
        <v>1056.5832045499999</v>
      </c>
      <c r="G378">
        <v>-4829.8419702780002</v>
      </c>
      <c r="H378">
        <v>-4818.8880211420001</v>
      </c>
      <c r="I378">
        <v>77.193450523999999</v>
      </c>
    </row>
    <row r="379" spans="3:9" x14ac:dyDescent="0.2">
      <c r="C379">
        <v>667</v>
      </c>
      <c r="D379">
        <v>1084</v>
      </c>
      <c r="E379">
        <v>0.70539614900000003</v>
      </c>
      <c r="F379">
        <v>933.946418085</v>
      </c>
      <c r="G379">
        <v>-4829.8307103730003</v>
      </c>
      <c r="H379">
        <v>-4818.8865899490002</v>
      </c>
      <c r="I379">
        <v>43.638651926000001</v>
      </c>
    </row>
    <row r="380" spans="3:9" x14ac:dyDescent="0.2">
      <c r="C380">
        <v>668</v>
      </c>
      <c r="D380">
        <v>1086</v>
      </c>
      <c r="E380">
        <v>0.71659843199999995</v>
      </c>
      <c r="F380">
        <v>948.77827099800004</v>
      </c>
      <c r="G380">
        <v>-4829.8235427930003</v>
      </c>
      <c r="H380">
        <v>-4818.8879669990001</v>
      </c>
      <c r="I380">
        <v>73.090200371999998</v>
      </c>
    </row>
    <row r="381" spans="3:9" x14ac:dyDescent="0.2">
      <c r="C381">
        <v>669</v>
      </c>
      <c r="D381">
        <v>1088</v>
      </c>
      <c r="E381">
        <v>0.67754252699999995</v>
      </c>
      <c r="F381">
        <v>897.06814650599995</v>
      </c>
      <c r="G381">
        <v>-4829.8158362499998</v>
      </c>
      <c r="H381">
        <v>-4818.8855507119997</v>
      </c>
      <c r="I381">
        <v>43.942816991000001</v>
      </c>
    </row>
    <row r="382" spans="3:9" x14ac:dyDescent="0.2">
      <c r="C382">
        <v>670</v>
      </c>
      <c r="D382">
        <v>1090</v>
      </c>
      <c r="E382">
        <v>0.64543184300000001</v>
      </c>
      <c r="F382">
        <v>854.55351403099996</v>
      </c>
      <c r="G382">
        <v>-4829.8163468539997</v>
      </c>
      <c r="H382">
        <v>-4818.8878240610002</v>
      </c>
      <c r="I382">
        <v>81.561493428000006</v>
      </c>
    </row>
    <row r="383" spans="3:9" x14ac:dyDescent="0.2">
      <c r="C383">
        <v>671</v>
      </c>
      <c r="D383">
        <v>1092</v>
      </c>
      <c r="E383">
        <v>0.70056846299999997</v>
      </c>
      <c r="F383">
        <v>927.55454782799995</v>
      </c>
      <c r="G383">
        <v>-4829.8184048089997</v>
      </c>
      <c r="H383">
        <v>-4818.8880077909998</v>
      </c>
      <c r="I383">
        <v>86.154012417000004</v>
      </c>
    </row>
    <row r="384" spans="3:9" x14ac:dyDescent="0.2">
      <c r="C384">
        <v>672</v>
      </c>
      <c r="D384">
        <v>1094</v>
      </c>
      <c r="E384">
        <v>0.78079251800000005</v>
      </c>
      <c r="F384">
        <v>1033.771414995</v>
      </c>
      <c r="G384">
        <v>-4829.8210774720001</v>
      </c>
      <c r="H384">
        <v>-4818.8854611959996</v>
      </c>
      <c r="I384">
        <v>31.319064233999999</v>
      </c>
    </row>
    <row r="385" spans="3:9" x14ac:dyDescent="0.2">
      <c r="C385">
        <v>673</v>
      </c>
      <c r="D385">
        <v>1096</v>
      </c>
      <c r="E385">
        <v>0.74796856</v>
      </c>
      <c r="F385">
        <v>990.31240601299999</v>
      </c>
      <c r="G385">
        <v>-4829.8300544069998</v>
      </c>
      <c r="H385">
        <v>-4818.8872283250003</v>
      </c>
      <c r="I385">
        <v>64.770735737999999</v>
      </c>
    </row>
    <row r="386" spans="3:9" x14ac:dyDescent="0.2">
      <c r="C386">
        <v>674</v>
      </c>
      <c r="D386">
        <v>1098</v>
      </c>
      <c r="E386">
        <v>0.73909148800000002</v>
      </c>
      <c r="F386">
        <v>978.55913767100003</v>
      </c>
      <c r="G386">
        <v>-4829.8387081540004</v>
      </c>
      <c r="H386">
        <v>-4818.887532191</v>
      </c>
      <c r="I386">
        <v>77.577599371000005</v>
      </c>
    </row>
    <row r="387" spans="3:9" x14ac:dyDescent="0.2">
      <c r="C387">
        <v>675</v>
      </c>
      <c r="D387">
        <v>1100</v>
      </c>
      <c r="E387">
        <v>0.73947932599999999</v>
      </c>
      <c r="F387">
        <v>979.07263652200004</v>
      </c>
      <c r="G387">
        <v>-4829.8471200670001</v>
      </c>
      <c r="H387">
        <v>-4818.8862620370001</v>
      </c>
      <c r="I387">
        <v>39.485311840999998</v>
      </c>
    </row>
    <row r="388" spans="3:9" x14ac:dyDescent="0.2">
      <c r="C388">
        <v>676</v>
      </c>
      <c r="D388">
        <v>1102</v>
      </c>
      <c r="E388">
        <v>0.66058768400000001</v>
      </c>
      <c r="F388">
        <v>874.61988861999998</v>
      </c>
      <c r="G388">
        <v>-4829.8587442999997</v>
      </c>
      <c r="H388">
        <v>-4818.887507552</v>
      </c>
      <c r="I388">
        <v>68.834870092000003</v>
      </c>
    </row>
    <row r="389" spans="3:9" x14ac:dyDescent="0.2">
      <c r="C389">
        <v>677</v>
      </c>
      <c r="D389">
        <v>1104</v>
      </c>
      <c r="E389">
        <v>0.69646961200000002</v>
      </c>
      <c r="F389">
        <v>922.12765797300005</v>
      </c>
      <c r="G389">
        <v>-4829.8673999120001</v>
      </c>
      <c r="H389">
        <v>-4818.8856635559996</v>
      </c>
      <c r="I389">
        <v>48.685201413000001</v>
      </c>
    </row>
    <row r="390" spans="3:9" x14ac:dyDescent="0.2">
      <c r="C390">
        <v>678</v>
      </c>
      <c r="D390">
        <v>1106</v>
      </c>
      <c r="E390">
        <v>0.73286589300000005</v>
      </c>
      <c r="F390">
        <v>970.31643326100004</v>
      </c>
      <c r="G390">
        <v>-4829.8793227180004</v>
      </c>
      <c r="H390">
        <v>-4818.8875622579999</v>
      </c>
      <c r="I390">
        <v>77.363837833999995</v>
      </c>
    </row>
    <row r="391" spans="3:9" x14ac:dyDescent="0.2">
      <c r="C391">
        <v>679</v>
      </c>
      <c r="D391">
        <v>1108</v>
      </c>
      <c r="E391">
        <v>0.77350761899999998</v>
      </c>
      <c r="F391">
        <v>1024.126189416</v>
      </c>
      <c r="G391">
        <v>-4829.8846338909998</v>
      </c>
      <c r="H391">
        <v>-4818.8844454990003</v>
      </c>
      <c r="I391">
        <v>45.436635793999997</v>
      </c>
    </row>
    <row r="392" spans="3:9" x14ac:dyDescent="0.2">
      <c r="C392">
        <v>680</v>
      </c>
      <c r="D392">
        <v>1110</v>
      </c>
      <c r="E392">
        <v>0.78076865200000001</v>
      </c>
      <c r="F392">
        <v>1033.7398163390001</v>
      </c>
      <c r="G392">
        <v>-4829.8928559280002</v>
      </c>
      <c r="H392">
        <v>-4818.8873002359996</v>
      </c>
      <c r="I392">
        <v>72.888477863999995</v>
      </c>
    </row>
    <row r="393" spans="3:9" x14ac:dyDescent="0.2">
      <c r="C393">
        <v>681</v>
      </c>
      <c r="D393">
        <v>1112</v>
      </c>
      <c r="E393">
        <v>0.79322126000000004</v>
      </c>
      <c r="F393">
        <v>1050.227102781</v>
      </c>
      <c r="G393">
        <v>-4829.894279786</v>
      </c>
      <c r="H393">
        <v>-4818.8873245929999</v>
      </c>
      <c r="I393">
        <v>76.521869847000005</v>
      </c>
    </row>
    <row r="394" spans="3:9" x14ac:dyDescent="0.2">
      <c r="C394">
        <v>682</v>
      </c>
      <c r="D394">
        <v>1114</v>
      </c>
      <c r="E394">
        <v>0.71204491999999997</v>
      </c>
      <c r="F394">
        <v>942.74940835300004</v>
      </c>
      <c r="G394">
        <v>-4829.8902126339999</v>
      </c>
      <c r="H394">
        <v>-4818.8856428649997</v>
      </c>
      <c r="I394">
        <v>39.449625328000003</v>
      </c>
    </row>
    <row r="395" spans="3:9" x14ac:dyDescent="0.2">
      <c r="C395">
        <v>683</v>
      </c>
      <c r="D395">
        <v>1116</v>
      </c>
      <c r="E395">
        <v>0.71648443699999997</v>
      </c>
      <c r="F395">
        <v>948.62734110199995</v>
      </c>
      <c r="G395">
        <v>-4829.8872588249997</v>
      </c>
      <c r="H395">
        <v>-4818.8875434020001</v>
      </c>
      <c r="I395">
        <v>73.089347900999996</v>
      </c>
    </row>
    <row r="396" spans="3:9" x14ac:dyDescent="0.2">
      <c r="C396">
        <v>684</v>
      </c>
      <c r="D396">
        <v>1118</v>
      </c>
      <c r="E396">
        <v>0.70637215399999997</v>
      </c>
      <c r="F396">
        <v>935.23865068400005</v>
      </c>
      <c r="G396">
        <v>-4829.8803335160001</v>
      </c>
      <c r="H396">
        <v>-4818.8876938840003</v>
      </c>
      <c r="I396">
        <v>72.768200789999995</v>
      </c>
    </row>
    <row r="397" spans="3:9" x14ac:dyDescent="0.2">
      <c r="C397">
        <v>685</v>
      </c>
      <c r="D397">
        <v>1120</v>
      </c>
      <c r="E397">
        <v>0.76238963900000001</v>
      </c>
      <c r="F397">
        <v>1009.405953729</v>
      </c>
      <c r="G397">
        <v>-4829.8715615709998</v>
      </c>
      <c r="H397">
        <v>-4818.8869521630004</v>
      </c>
      <c r="I397">
        <v>31.285378388000002</v>
      </c>
    </row>
    <row r="398" spans="3:9" x14ac:dyDescent="0.2">
      <c r="C398">
        <v>686</v>
      </c>
      <c r="D398">
        <v>1122</v>
      </c>
      <c r="E398">
        <v>0.68440506999999995</v>
      </c>
      <c r="F398">
        <v>906.15417149699999</v>
      </c>
      <c r="G398">
        <v>-4829.8651254380002</v>
      </c>
      <c r="H398">
        <v>-4818.8879564110002</v>
      </c>
      <c r="I398">
        <v>60.089305691</v>
      </c>
    </row>
    <row r="399" spans="3:9" x14ac:dyDescent="0.2">
      <c r="C399">
        <v>687</v>
      </c>
      <c r="D399">
        <v>1124</v>
      </c>
      <c r="E399">
        <v>0.75875510300000004</v>
      </c>
      <c r="F399">
        <v>1004.5938182469999</v>
      </c>
      <c r="G399">
        <v>-4829.8616488569996</v>
      </c>
      <c r="H399">
        <v>-4818.8860465320004</v>
      </c>
      <c r="I399">
        <v>39.146544939999998</v>
      </c>
    </row>
    <row r="400" spans="3:9" x14ac:dyDescent="0.2">
      <c r="C400">
        <v>688</v>
      </c>
      <c r="D400">
        <v>1126</v>
      </c>
      <c r="E400">
        <v>0.77401357900000001</v>
      </c>
      <c r="F400">
        <v>1024.796081298</v>
      </c>
      <c r="G400">
        <v>-4829.8635706770001</v>
      </c>
      <c r="H400">
        <v>-4818.8876422029998</v>
      </c>
      <c r="I400">
        <v>68.226796116000003</v>
      </c>
    </row>
    <row r="401" spans="3:9" x14ac:dyDescent="0.2">
      <c r="C401">
        <v>689</v>
      </c>
      <c r="D401">
        <v>1128</v>
      </c>
      <c r="E401">
        <v>0.75477157800000005</v>
      </c>
      <c r="F401">
        <v>999.31961967699999</v>
      </c>
      <c r="G401">
        <v>-4829.8661745810005</v>
      </c>
      <c r="H401">
        <v>-4818.8877161629998</v>
      </c>
      <c r="I401">
        <v>72.741025046000004</v>
      </c>
    </row>
    <row r="402" spans="3:9" x14ac:dyDescent="0.2">
      <c r="C402">
        <v>690</v>
      </c>
      <c r="D402">
        <v>1130</v>
      </c>
      <c r="E402">
        <v>0.75565367000000006</v>
      </c>
      <c r="F402">
        <v>1000.487511646</v>
      </c>
      <c r="G402">
        <v>-4829.8681182239998</v>
      </c>
      <c r="H402">
        <v>-4818.8864482749996</v>
      </c>
      <c r="I402">
        <v>35.437025349999999</v>
      </c>
    </row>
    <row r="403" spans="3:9" x14ac:dyDescent="0.2">
      <c r="C403">
        <v>691</v>
      </c>
      <c r="D403">
        <v>1132</v>
      </c>
      <c r="E403">
        <v>0.75609314699999997</v>
      </c>
      <c r="F403">
        <v>1001.069380987</v>
      </c>
      <c r="G403">
        <v>-4829.8732675760002</v>
      </c>
      <c r="H403">
        <v>-4818.8877712049998</v>
      </c>
      <c r="I403">
        <v>68.407204070999995</v>
      </c>
    </row>
    <row r="404" spans="3:9" x14ac:dyDescent="0.2">
      <c r="C404">
        <v>692</v>
      </c>
      <c r="D404">
        <v>1134</v>
      </c>
      <c r="E404">
        <v>0.76039558699999998</v>
      </c>
      <c r="F404">
        <v>1006.765822665</v>
      </c>
      <c r="G404">
        <v>-4829.8783205689997</v>
      </c>
      <c r="H404">
        <v>-4818.8876061090004</v>
      </c>
      <c r="I404">
        <v>64.492002705000004</v>
      </c>
    </row>
    <row r="405" spans="3:9" x14ac:dyDescent="0.2">
      <c r="C405">
        <v>693</v>
      </c>
      <c r="D405">
        <v>1136</v>
      </c>
      <c r="E405">
        <v>0.76224730200000002</v>
      </c>
      <c r="F405">
        <v>1009.217498241</v>
      </c>
      <c r="G405">
        <v>-4829.8832798220001</v>
      </c>
      <c r="H405">
        <v>-4818.8868996339997</v>
      </c>
      <c r="I405">
        <v>31.163286597999999</v>
      </c>
    </row>
    <row r="406" spans="3:9" x14ac:dyDescent="0.2">
      <c r="C406">
        <v>694</v>
      </c>
      <c r="D406">
        <v>1138</v>
      </c>
      <c r="E406">
        <v>0.76073173599999999</v>
      </c>
      <c r="F406">
        <v>1007.2108849479999</v>
      </c>
      <c r="G406">
        <v>-4829.8872453940003</v>
      </c>
      <c r="H406">
        <v>-4818.8871439929999</v>
      </c>
      <c r="I406">
        <v>55.998807300999999</v>
      </c>
    </row>
    <row r="407" spans="3:9" x14ac:dyDescent="0.2">
      <c r="C407">
        <v>695</v>
      </c>
      <c r="D407">
        <v>1140</v>
      </c>
      <c r="E407">
        <v>0.74936661199999999</v>
      </c>
      <c r="F407">
        <v>992.163429619</v>
      </c>
      <c r="G407">
        <v>-4829.8863389409998</v>
      </c>
      <c r="H407">
        <v>-4818.8856041830004</v>
      </c>
      <c r="I407">
        <v>27.242285838000001</v>
      </c>
    </row>
    <row r="408" spans="3:9" x14ac:dyDescent="0.2">
      <c r="C408">
        <v>696</v>
      </c>
      <c r="D408">
        <v>1142</v>
      </c>
      <c r="E408">
        <v>0.71258922800000002</v>
      </c>
      <c r="F408">
        <v>943.470073716</v>
      </c>
      <c r="G408">
        <v>-4829.886296224</v>
      </c>
      <c r="H408">
        <v>-4818.8872012430002</v>
      </c>
      <c r="I408">
        <v>60.547252931000003</v>
      </c>
    </row>
    <row r="409" spans="3:9" x14ac:dyDescent="0.2">
      <c r="C409">
        <v>697</v>
      </c>
      <c r="D409">
        <v>1144</v>
      </c>
      <c r="E409">
        <v>0.64650354399999999</v>
      </c>
      <c r="F409">
        <v>855.97244793499999</v>
      </c>
      <c r="G409">
        <v>-4829.8837917419996</v>
      </c>
      <c r="H409">
        <v>-4818.8871767549999</v>
      </c>
      <c r="I409">
        <v>69.685727213000007</v>
      </c>
    </row>
    <row r="410" spans="3:9" x14ac:dyDescent="0.2">
      <c r="C410">
        <v>698</v>
      </c>
      <c r="D410">
        <v>1146</v>
      </c>
      <c r="E410">
        <v>0.66248233499999998</v>
      </c>
      <c r="F410">
        <v>877.12841091500002</v>
      </c>
      <c r="G410">
        <v>-4829.8802476139999</v>
      </c>
      <c r="H410">
        <v>-4818.8853902620003</v>
      </c>
      <c r="I410">
        <v>35.543559103</v>
      </c>
    </row>
    <row r="411" spans="3:9" x14ac:dyDescent="0.2">
      <c r="C411">
        <v>699</v>
      </c>
      <c r="D411">
        <v>1148</v>
      </c>
      <c r="E411">
        <v>0.70071083999999995</v>
      </c>
      <c r="F411">
        <v>927.74305509500005</v>
      </c>
      <c r="G411">
        <v>-4829.880907322</v>
      </c>
      <c r="H411">
        <v>-4818.8868313499997</v>
      </c>
      <c r="I411">
        <v>64.775754914000004</v>
      </c>
    </row>
    <row r="412" spans="3:9" x14ac:dyDescent="0.2">
      <c r="C412">
        <v>700</v>
      </c>
      <c r="D412">
        <v>1150</v>
      </c>
      <c r="E412">
        <v>0.78791524800000001</v>
      </c>
      <c r="F412">
        <v>1043.201928207</v>
      </c>
      <c r="G412">
        <v>-4829.8795100260004</v>
      </c>
      <c r="H412">
        <v>-4818.8845481230001</v>
      </c>
      <c r="I412">
        <v>43.700226837999999</v>
      </c>
    </row>
    <row r="413" spans="3:9" x14ac:dyDescent="0.2">
      <c r="C413">
        <v>701</v>
      </c>
      <c r="D413">
        <v>1152</v>
      </c>
      <c r="E413">
        <v>0.79023299800000002</v>
      </c>
      <c r="F413">
        <v>1046.270636167</v>
      </c>
      <c r="G413">
        <v>-4829.8839249330003</v>
      </c>
      <c r="H413">
        <v>-4818.8868391120004</v>
      </c>
      <c r="I413">
        <v>64.679511860999995</v>
      </c>
    </row>
    <row r="414" spans="3:9" x14ac:dyDescent="0.2">
      <c r="C414">
        <v>702</v>
      </c>
      <c r="D414">
        <v>1154</v>
      </c>
      <c r="E414">
        <v>0.78372070699999996</v>
      </c>
      <c r="F414">
        <v>1037.6483457080001</v>
      </c>
      <c r="G414">
        <v>-4829.8840887639999</v>
      </c>
      <c r="H414">
        <v>-4818.8841846550004</v>
      </c>
      <c r="I414">
        <v>43.955929318999999</v>
      </c>
    </row>
    <row r="415" spans="3:9" x14ac:dyDescent="0.2">
      <c r="C415">
        <v>703</v>
      </c>
      <c r="D415">
        <v>1156</v>
      </c>
      <c r="E415">
        <v>0.77153257600000003</v>
      </c>
      <c r="F415">
        <v>1021.511226946</v>
      </c>
      <c r="G415">
        <v>-4829.890695088</v>
      </c>
      <c r="H415">
        <v>-4818.8874441990001</v>
      </c>
      <c r="I415">
        <v>73.256694327000005</v>
      </c>
    </row>
    <row r="416" spans="3:9" x14ac:dyDescent="0.2">
      <c r="C416">
        <v>704</v>
      </c>
      <c r="D416">
        <v>1158</v>
      </c>
      <c r="E416">
        <v>0.75670227599999995</v>
      </c>
      <c r="F416">
        <v>1001.875869033</v>
      </c>
      <c r="G416">
        <v>-4829.8942480539999</v>
      </c>
      <c r="H416">
        <v>-4818.8875717009996</v>
      </c>
      <c r="I416">
        <v>73.508576347000002</v>
      </c>
    </row>
    <row r="417" spans="3:9" x14ac:dyDescent="0.2">
      <c r="C417">
        <v>705</v>
      </c>
      <c r="D417">
        <v>1160</v>
      </c>
      <c r="E417">
        <v>0.81908906800000003</v>
      </c>
      <c r="F417">
        <v>1084.4761516900001</v>
      </c>
      <c r="G417">
        <v>-4829.8951485779999</v>
      </c>
      <c r="H417">
        <v>-4818.886247503</v>
      </c>
      <c r="I417">
        <v>27.215545038999998</v>
      </c>
    </row>
    <row r="418" spans="3:9" x14ac:dyDescent="0.2">
      <c r="C418">
        <v>706</v>
      </c>
      <c r="D418">
        <v>1162</v>
      </c>
      <c r="E418">
        <v>0.78058704000000001</v>
      </c>
      <c r="F418">
        <v>1033.499361766</v>
      </c>
      <c r="G418">
        <v>-4829.8967912560001</v>
      </c>
      <c r="H418">
        <v>-4818.887977204</v>
      </c>
      <c r="I418">
        <v>56.332923495000003</v>
      </c>
    </row>
    <row r="419" spans="3:9" x14ac:dyDescent="0.2">
      <c r="C419">
        <v>707</v>
      </c>
      <c r="D419">
        <v>1164</v>
      </c>
      <c r="E419">
        <v>0.77048877699999996</v>
      </c>
      <c r="F419">
        <v>1020.129233322</v>
      </c>
      <c r="G419">
        <v>-4829.8946667789996</v>
      </c>
      <c r="H419">
        <v>-4818.887942714</v>
      </c>
      <c r="I419">
        <v>68.525569998999998</v>
      </c>
    </row>
    <row r="420" spans="3:9" x14ac:dyDescent="0.2">
      <c r="C420">
        <v>708</v>
      </c>
      <c r="D420">
        <v>1166</v>
      </c>
      <c r="E420">
        <v>0.67606508799999998</v>
      </c>
      <c r="F420">
        <v>895.11201278500005</v>
      </c>
      <c r="G420">
        <v>-4829.8900678500004</v>
      </c>
      <c r="H420">
        <v>-4818.8870480799997</v>
      </c>
      <c r="I420">
        <v>22.950268691000002</v>
      </c>
    </row>
    <row r="421" spans="3:9" x14ac:dyDescent="0.2">
      <c r="C421">
        <v>709</v>
      </c>
      <c r="D421">
        <v>1168</v>
      </c>
      <c r="E421">
        <v>0.66757686999999999</v>
      </c>
      <c r="F421">
        <v>883.87358939600006</v>
      </c>
      <c r="G421">
        <v>-4829.8852491830003</v>
      </c>
      <c r="H421">
        <v>-4818.8883387010001</v>
      </c>
      <c r="I421">
        <v>56.077329415000001</v>
      </c>
    </row>
    <row r="422" spans="3:9" x14ac:dyDescent="0.2">
      <c r="C422">
        <v>710</v>
      </c>
      <c r="D422">
        <v>1170</v>
      </c>
      <c r="E422">
        <v>0.69851893700000001</v>
      </c>
      <c r="F422">
        <v>924.84096999600001</v>
      </c>
      <c r="G422">
        <v>-4829.8778012439998</v>
      </c>
      <c r="H422">
        <v>-4818.8882984929996</v>
      </c>
      <c r="I422">
        <v>64.090210830000004</v>
      </c>
    </row>
    <row r="423" spans="3:9" x14ac:dyDescent="0.2">
      <c r="C423">
        <v>711</v>
      </c>
      <c r="D423">
        <v>1172</v>
      </c>
      <c r="E423">
        <v>0.67180465</v>
      </c>
      <c r="F423">
        <v>889.47118099600004</v>
      </c>
      <c r="G423">
        <v>-4829.8678853410001</v>
      </c>
      <c r="H423">
        <v>-4818.8883366130003</v>
      </c>
      <c r="I423">
        <v>31.245867468</v>
      </c>
    </row>
    <row r="424" spans="3:9" x14ac:dyDescent="0.2">
      <c r="C424">
        <v>712</v>
      </c>
      <c r="D424">
        <v>1174</v>
      </c>
      <c r="E424">
        <v>0.64502928299999995</v>
      </c>
      <c r="F424">
        <v>854.020523293</v>
      </c>
      <c r="G424">
        <v>-4829.8557553179999</v>
      </c>
      <c r="H424">
        <v>-4818.8862801920004</v>
      </c>
      <c r="I424">
        <v>23.133705410000001</v>
      </c>
    </row>
    <row r="425" spans="3:9" x14ac:dyDescent="0.2">
      <c r="C425">
        <v>713</v>
      </c>
      <c r="D425">
        <v>1176</v>
      </c>
      <c r="E425">
        <v>0.66166366099999996</v>
      </c>
      <c r="F425">
        <v>876.04448418699997</v>
      </c>
      <c r="G425">
        <v>-4829.8482982650003</v>
      </c>
      <c r="H425">
        <v>-4818.8884295019998</v>
      </c>
      <c r="I425">
        <v>55.719530612</v>
      </c>
    </row>
    <row r="426" spans="3:9" x14ac:dyDescent="0.2">
      <c r="C426">
        <v>714</v>
      </c>
      <c r="D426">
        <v>1178</v>
      </c>
      <c r="E426">
        <v>0.635680782</v>
      </c>
      <c r="F426">
        <v>841.643081747</v>
      </c>
      <c r="G426">
        <v>-4829.8358261720005</v>
      </c>
      <c r="H426">
        <v>-4818.8861718930002</v>
      </c>
      <c r="I426">
        <v>39.326290802999999</v>
      </c>
    </row>
    <row r="427" spans="3:9" x14ac:dyDescent="0.2">
      <c r="C427">
        <v>715</v>
      </c>
      <c r="D427">
        <v>1180</v>
      </c>
      <c r="E427">
        <v>0.67446900600000004</v>
      </c>
      <c r="F427">
        <v>892.99879623000004</v>
      </c>
      <c r="G427">
        <v>-4829.8272299869996</v>
      </c>
      <c r="H427">
        <v>-4818.8887079619999</v>
      </c>
      <c r="I427">
        <v>68.292562993000004</v>
      </c>
    </row>
    <row r="428" spans="3:9" x14ac:dyDescent="0.2">
      <c r="C428">
        <v>716</v>
      </c>
      <c r="D428">
        <v>1182</v>
      </c>
      <c r="E428">
        <v>0.67952306900000004</v>
      </c>
      <c r="F428">
        <v>899.69038965799996</v>
      </c>
      <c r="G428">
        <v>-4829.8186804659999</v>
      </c>
      <c r="H428">
        <v>-4818.8887576549996</v>
      </c>
      <c r="I428">
        <v>76.778039512999996</v>
      </c>
    </row>
    <row r="429" spans="3:9" x14ac:dyDescent="0.2">
      <c r="C429">
        <v>717</v>
      </c>
      <c r="D429">
        <v>1184</v>
      </c>
      <c r="E429">
        <v>0.73984326600000005</v>
      </c>
      <c r="F429">
        <v>979.55449430900001</v>
      </c>
      <c r="G429">
        <v>-4829.8093459600004</v>
      </c>
      <c r="H429">
        <v>-4818.8878679339996</v>
      </c>
      <c r="I429">
        <v>30.839170326000001</v>
      </c>
    </row>
    <row r="430" spans="3:9" x14ac:dyDescent="0.2">
      <c r="C430">
        <v>718</v>
      </c>
      <c r="D430">
        <v>1186</v>
      </c>
      <c r="E430">
        <v>0.74339815399999998</v>
      </c>
      <c r="F430">
        <v>984.26117568999996</v>
      </c>
      <c r="G430">
        <v>-4829.8039510540002</v>
      </c>
      <c r="H430">
        <v>-4818.8886483160004</v>
      </c>
      <c r="I430">
        <v>59.975551799000002</v>
      </c>
    </row>
    <row r="431" spans="3:9" x14ac:dyDescent="0.2">
      <c r="C431">
        <v>719</v>
      </c>
      <c r="D431">
        <v>1188</v>
      </c>
      <c r="E431">
        <v>0.75284134700000005</v>
      </c>
      <c r="F431">
        <v>996.76398822800002</v>
      </c>
      <c r="G431">
        <v>-4829.795740945</v>
      </c>
      <c r="H431">
        <v>-4818.8885610480002</v>
      </c>
      <c r="I431">
        <v>59.963187357000002</v>
      </c>
    </row>
    <row r="432" spans="3:9" x14ac:dyDescent="0.2">
      <c r="C432">
        <v>720</v>
      </c>
      <c r="D432">
        <v>1190</v>
      </c>
      <c r="E432">
        <v>0.70163217</v>
      </c>
      <c r="F432">
        <v>928.96289877000004</v>
      </c>
      <c r="G432">
        <v>-4829.788915356</v>
      </c>
      <c r="H432">
        <v>-4818.8880500949999</v>
      </c>
      <c r="I432">
        <v>26.896346021999999</v>
      </c>
    </row>
    <row r="433" spans="3:9" x14ac:dyDescent="0.2">
      <c r="C433">
        <v>721</v>
      </c>
      <c r="D433">
        <v>1192</v>
      </c>
      <c r="E433">
        <v>0.74906145400000002</v>
      </c>
      <c r="F433">
        <v>991.75939968800003</v>
      </c>
      <c r="G433">
        <v>-4829.7782482069997</v>
      </c>
      <c r="H433">
        <v>-4818.885632341</v>
      </c>
      <c r="I433">
        <v>22.955778499000001</v>
      </c>
    </row>
    <row r="434" spans="3:9" x14ac:dyDescent="0.2">
      <c r="C434">
        <v>722</v>
      </c>
      <c r="D434">
        <v>1194</v>
      </c>
      <c r="E434">
        <v>0.725882994</v>
      </c>
      <c r="F434">
        <v>961.07105648000004</v>
      </c>
      <c r="G434">
        <v>-4829.7721549039998</v>
      </c>
      <c r="H434">
        <v>-4818.8884344170001</v>
      </c>
      <c r="I434">
        <v>64.537951793999994</v>
      </c>
    </row>
    <row r="435" spans="3:9" x14ac:dyDescent="0.2">
      <c r="C435">
        <v>723</v>
      </c>
      <c r="D435">
        <v>1196</v>
      </c>
      <c r="E435">
        <v>0.75080667000000001</v>
      </c>
      <c r="F435">
        <v>994.07007078699996</v>
      </c>
      <c r="G435">
        <v>-4829.7628551409998</v>
      </c>
      <c r="H435">
        <v>-4818.8882481399996</v>
      </c>
      <c r="I435">
        <v>72.472226852000006</v>
      </c>
    </row>
    <row r="436" spans="3:9" x14ac:dyDescent="0.2">
      <c r="C436">
        <v>724</v>
      </c>
      <c r="D436">
        <v>1198</v>
      </c>
      <c r="E436">
        <v>0.75895263800000001</v>
      </c>
      <c r="F436">
        <v>1004.855353952</v>
      </c>
      <c r="G436">
        <v>-4829.7522443750004</v>
      </c>
      <c r="H436">
        <v>-4818.8869488099999</v>
      </c>
      <c r="I436">
        <v>35.013595262999999</v>
      </c>
    </row>
    <row r="437" spans="3:9" x14ac:dyDescent="0.2">
      <c r="C437">
        <v>725</v>
      </c>
      <c r="D437">
        <v>1200</v>
      </c>
      <c r="E437">
        <v>0.73787380599999997</v>
      </c>
      <c r="F437">
        <v>976.946923094</v>
      </c>
      <c r="G437">
        <v>-4829.7447045210001</v>
      </c>
      <c r="H437">
        <v>-4818.8881259010004</v>
      </c>
      <c r="I437">
        <v>68.366546425999999</v>
      </c>
    </row>
    <row r="438" spans="3:9" x14ac:dyDescent="0.2">
      <c r="C438">
        <v>726</v>
      </c>
      <c r="D438">
        <v>1202</v>
      </c>
      <c r="E438">
        <v>0.70735425799999996</v>
      </c>
      <c r="F438">
        <v>936.53895892599996</v>
      </c>
      <c r="G438">
        <v>-4829.734919857</v>
      </c>
      <c r="H438">
        <v>-4818.8853817380004</v>
      </c>
      <c r="I438">
        <v>39.64806462</v>
      </c>
    </row>
    <row r="439" spans="3:9" x14ac:dyDescent="0.2">
      <c r="C439">
        <v>727</v>
      </c>
      <c r="D439">
        <v>1204</v>
      </c>
      <c r="E439">
        <v>0.67801080400000002</v>
      </c>
      <c r="F439">
        <v>897.68814677299997</v>
      </c>
      <c r="G439">
        <v>-4829.7327080309997</v>
      </c>
      <c r="H439">
        <v>-4818.8880420409996</v>
      </c>
      <c r="I439">
        <v>68.282739929000002</v>
      </c>
    </row>
    <row r="440" spans="3:9" x14ac:dyDescent="0.2">
      <c r="C440">
        <v>728</v>
      </c>
      <c r="D440">
        <v>1206</v>
      </c>
      <c r="E440">
        <v>0.71352057999999996</v>
      </c>
      <c r="F440">
        <v>944.70318594100002</v>
      </c>
      <c r="G440">
        <v>-4829.7306572879997</v>
      </c>
      <c r="H440">
        <v>-4818.8882465440001</v>
      </c>
      <c r="I440">
        <v>72.647671779000007</v>
      </c>
    </row>
    <row r="441" spans="3:9" x14ac:dyDescent="0.2">
      <c r="C441">
        <v>729</v>
      </c>
      <c r="D441">
        <v>1208</v>
      </c>
      <c r="E441">
        <v>0.699977776</v>
      </c>
      <c r="F441">
        <v>926.77247755200005</v>
      </c>
      <c r="G441">
        <v>-4829.7306877589999</v>
      </c>
      <c r="H441">
        <v>-4818.8875741239999</v>
      </c>
      <c r="I441">
        <v>30.937468052</v>
      </c>
    </row>
    <row r="442" spans="3:9" x14ac:dyDescent="0.2">
      <c r="C442">
        <v>730</v>
      </c>
      <c r="D442">
        <v>1210</v>
      </c>
      <c r="E442">
        <v>0.73103967700000005</v>
      </c>
      <c r="F442">
        <v>967.898518094</v>
      </c>
      <c r="G442">
        <v>-4829.7341473220004</v>
      </c>
      <c r="H442">
        <v>-4818.8884802109997</v>
      </c>
      <c r="I442">
        <v>60.012740716000003</v>
      </c>
    </row>
    <row r="443" spans="3:9" x14ac:dyDescent="0.2">
      <c r="C443">
        <v>731</v>
      </c>
      <c r="D443">
        <v>1212</v>
      </c>
      <c r="E443">
        <v>0.69698755199999995</v>
      </c>
      <c r="F443">
        <v>922.81341223799996</v>
      </c>
      <c r="G443">
        <v>-4829.7387432960004</v>
      </c>
      <c r="H443">
        <v>-4818.8884245319996</v>
      </c>
      <c r="I443">
        <v>59.940161842000002</v>
      </c>
    </row>
    <row r="444" spans="3:9" x14ac:dyDescent="0.2">
      <c r="C444">
        <v>732</v>
      </c>
      <c r="D444">
        <v>1214</v>
      </c>
      <c r="E444">
        <v>0.74120079299999997</v>
      </c>
      <c r="F444">
        <v>981.35186394100003</v>
      </c>
      <c r="G444">
        <v>-4829.7440139250002</v>
      </c>
      <c r="H444">
        <v>-4818.8884025730003</v>
      </c>
      <c r="I444">
        <v>27.016372402999998</v>
      </c>
    </row>
    <row r="445" spans="3:9" x14ac:dyDescent="0.2">
      <c r="C445">
        <v>733</v>
      </c>
      <c r="D445">
        <v>1216</v>
      </c>
      <c r="E445">
        <v>0.71833743100000003</v>
      </c>
      <c r="F445">
        <v>951.08071032400005</v>
      </c>
      <c r="G445">
        <v>-4829.7484608499999</v>
      </c>
      <c r="H445">
        <v>-4818.8870879619999</v>
      </c>
      <c r="I445">
        <v>18.951190626999999</v>
      </c>
    </row>
    <row r="446" spans="3:9" x14ac:dyDescent="0.2">
      <c r="C446">
        <v>734</v>
      </c>
      <c r="D446">
        <v>1218</v>
      </c>
      <c r="E446">
        <v>0.70685977300000002</v>
      </c>
      <c r="F446">
        <v>935.88425992099997</v>
      </c>
      <c r="G446">
        <v>-4829.7552899869997</v>
      </c>
      <c r="H446">
        <v>-4818.8884269119999</v>
      </c>
      <c r="I446">
        <v>59.940985357999999</v>
      </c>
    </row>
    <row r="447" spans="3:9" x14ac:dyDescent="0.2">
      <c r="C447">
        <v>735</v>
      </c>
      <c r="D447">
        <v>1220</v>
      </c>
      <c r="E447">
        <v>0.680225313</v>
      </c>
      <c r="F447">
        <v>900.62016258799997</v>
      </c>
      <c r="G447">
        <v>-4829.7586787079999</v>
      </c>
      <c r="H447">
        <v>-4818.8864793519997</v>
      </c>
      <c r="I447">
        <v>38.995347459999998</v>
      </c>
    </row>
    <row r="448" spans="3:9" x14ac:dyDescent="0.2">
      <c r="C448">
        <v>736</v>
      </c>
      <c r="D448">
        <v>1222</v>
      </c>
      <c r="E448">
        <v>0.76021503599999996</v>
      </c>
      <c r="F448">
        <v>1006.526773125</v>
      </c>
      <c r="G448">
        <v>-4829.7658768219999</v>
      </c>
      <c r="H448">
        <v>-4818.8880007369999</v>
      </c>
      <c r="I448">
        <v>59.897321353999999</v>
      </c>
    </row>
    <row r="449" spans="3:9" x14ac:dyDescent="0.2">
      <c r="C449">
        <v>737</v>
      </c>
      <c r="D449">
        <v>1224</v>
      </c>
      <c r="E449">
        <v>0.78542562100000002</v>
      </c>
      <c r="F449">
        <v>1039.905655349</v>
      </c>
      <c r="G449">
        <v>-4829.770039647</v>
      </c>
      <c r="H449">
        <v>-4818.8856733049997</v>
      </c>
      <c r="I449">
        <v>35.513098110999998</v>
      </c>
    </row>
    <row r="450" spans="3:9" x14ac:dyDescent="0.2">
      <c r="C450">
        <v>738</v>
      </c>
      <c r="D450">
        <v>1226</v>
      </c>
      <c r="E450">
        <v>0.79300525799999999</v>
      </c>
      <c r="F450">
        <v>1049.9411153399999</v>
      </c>
      <c r="G450">
        <v>-4829.7790026809998</v>
      </c>
      <c r="H450">
        <v>-4818.8879049739999</v>
      </c>
      <c r="I450">
        <v>68.368262146000006</v>
      </c>
    </row>
    <row r="451" spans="3:9" x14ac:dyDescent="0.2">
      <c r="C451">
        <v>739</v>
      </c>
      <c r="D451">
        <v>1228</v>
      </c>
      <c r="E451">
        <v>0.75583377500000004</v>
      </c>
      <c r="F451">
        <v>1000.72597121</v>
      </c>
      <c r="G451">
        <v>-4829.7865688660004</v>
      </c>
      <c r="H451">
        <v>-4818.8875902110003</v>
      </c>
      <c r="I451">
        <v>68.025759527999995</v>
      </c>
    </row>
    <row r="452" spans="3:9" x14ac:dyDescent="0.2">
      <c r="C452">
        <v>740</v>
      </c>
      <c r="D452">
        <v>1230</v>
      </c>
      <c r="E452">
        <v>0.76497809900000002</v>
      </c>
      <c r="F452">
        <v>1012.833081318</v>
      </c>
      <c r="G452">
        <v>-4829.7936323240001</v>
      </c>
      <c r="H452">
        <v>-4818.8867768689997</v>
      </c>
      <c r="I452">
        <v>35.272195212</v>
      </c>
    </row>
    <row r="453" spans="3:9" x14ac:dyDescent="0.2">
      <c r="C453">
        <v>741</v>
      </c>
      <c r="D453">
        <v>1232</v>
      </c>
      <c r="E453">
        <v>0.73530446199999999</v>
      </c>
      <c r="F453">
        <v>973.54510505799999</v>
      </c>
      <c r="G453">
        <v>-4829.8028310119998</v>
      </c>
      <c r="H453">
        <v>-4818.8871584440003</v>
      </c>
      <c r="I453">
        <v>59.976651298999997</v>
      </c>
    </row>
    <row r="454" spans="3:9" x14ac:dyDescent="0.2">
      <c r="C454">
        <v>742</v>
      </c>
      <c r="D454">
        <v>1234</v>
      </c>
      <c r="E454">
        <v>0.77101449799999999</v>
      </c>
      <c r="F454">
        <v>1020.825290293</v>
      </c>
      <c r="G454">
        <v>-4829.8119902750004</v>
      </c>
      <c r="H454">
        <v>-4818.885923711</v>
      </c>
      <c r="I454">
        <v>39.306645134999997</v>
      </c>
    </row>
    <row r="455" spans="3:9" x14ac:dyDescent="0.2">
      <c r="C455">
        <v>743</v>
      </c>
      <c r="D455">
        <v>1236</v>
      </c>
      <c r="E455">
        <v>0.83101902599999999</v>
      </c>
      <c r="F455">
        <v>1100.271448575</v>
      </c>
      <c r="G455">
        <v>-4829.8241658300003</v>
      </c>
      <c r="H455">
        <v>-4818.8871491350001</v>
      </c>
      <c r="I455">
        <v>72.926655476999997</v>
      </c>
    </row>
    <row r="456" spans="3:9" x14ac:dyDescent="0.2">
      <c r="C456">
        <v>744</v>
      </c>
      <c r="D456">
        <v>1238</v>
      </c>
      <c r="E456">
        <v>0.76915465100000002</v>
      </c>
      <c r="F456">
        <v>1018.362847577</v>
      </c>
      <c r="G456">
        <v>-4829.8342779599998</v>
      </c>
      <c r="H456">
        <v>-4818.8870080010001</v>
      </c>
      <c r="I456">
        <v>72.612224111000003</v>
      </c>
    </row>
    <row r="457" spans="3:9" x14ac:dyDescent="0.2">
      <c r="C457">
        <v>745</v>
      </c>
      <c r="D457">
        <v>1240</v>
      </c>
      <c r="E457">
        <v>0.74489215900000005</v>
      </c>
      <c r="F457">
        <v>986.23924163499998</v>
      </c>
      <c r="G457">
        <v>-4829.8415955800001</v>
      </c>
      <c r="H457">
        <v>-4818.8857262390002</v>
      </c>
      <c r="I457">
        <v>27.145741682000001</v>
      </c>
    </row>
    <row r="458" spans="3:9" x14ac:dyDescent="0.2">
      <c r="C458">
        <v>746</v>
      </c>
      <c r="D458">
        <v>1242</v>
      </c>
      <c r="E458">
        <v>0.68397916800000003</v>
      </c>
      <c r="F458">
        <v>905.59027715599996</v>
      </c>
      <c r="G458">
        <v>-4829.8501033189996</v>
      </c>
      <c r="H458">
        <v>-4818.8871550089998</v>
      </c>
      <c r="I458">
        <v>56.030236936999998</v>
      </c>
    </row>
    <row r="459" spans="3:9" x14ac:dyDescent="0.2">
      <c r="C459">
        <v>747</v>
      </c>
      <c r="D459">
        <v>1244</v>
      </c>
      <c r="E459">
        <v>0.718656183</v>
      </c>
      <c r="F459">
        <v>951.50273819999995</v>
      </c>
      <c r="G459">
        <v>-4829.8542254149997</v>
      </c>
      <c r="H459">
        <v>-4818.8869430029999</v>
      </c>
      <c r="I459">
        <v>59.959228248000002</v>
      </c>
    </row>
    <row r="460" spans="3:9" x14ac:dyDescent="0.2">
      <c r="C460">
        <v>748</v>
      </c>
      <c r="D460">
        <v>1246</v>
      </c>
      <c r="E460">
        <v>0.76628036700000002</v>
      </c>
      <c r="F460">
        <v>1014.557288012</v>
      </c>
      <c r="G460">
        <v>-4829.8590985709998</v>
      </c>
      <c r="H460">
        <v>-4818.8873796649996</v>
      </c>
      <c r="I460">
        <v>35.142083966999998</v>
      </c>
    </row>
    <row r="461" spans="3:9" x14ac:dyDescent="0.2">
      <c r="C461">
        <v>749</v>
      </c>
      <c r="D461">
        <v>1248</v>
      </c>
      <c r="E461">
        <v>0.72262921899999999</v>
      </c>
      <c r="F461">
        <v>956.76304868499994</v>
      </c>
      <c r="G461">
        <v>-4829.8626126339996</v>
      </c>
      <c r="H461">
        <v>-4818.8861618569999</v>
      </c>
      <c r="I461">
        <v>27.125387539999998</v>
      </c>
    </row>
    <row r="462" spans="3:9" x14ac:dyDescent="0.2">
      <c r="C462">
        <v>750</v>
      </c>
      <c r="D462">
        <v>1250</v>
      </c>
      <c r="E462">
        <v>0.80324284700000004</v>
      </c>
      <c r="F462">
        <v>1063.495711132</v>
      </c>
      <c r="G462">
        <v>-4829.864136573</v>
      </c>
      <c r="H462">
        <v>-4818.8845194360001</v>
      </c>
      <c r="I462">
        <v>19.018724853999998</v>
      </c>
    </row>
    <row r="463" spans="3:9" x14ac:dyDescent="0.2">
      <c r="C463">
        <v>751</v>
      </c>
      <c r="D463">
        <v>1252</v>
      </c>
      <c r="E463">
        <v>0.78004465199999995</v>
      </c>
      <c r="F463">
        <v>1032.781238756</v>
      </c>
      <c r="G463">
        <v>-4829.8670842640004</v>
      </c>
      <c r="H463">
        <v>-4818.8832543689996</v>
      </c>
      <c r="I463">
        <v>23.030175393</v>
      </c>
    </row>
    <row r="464" spans="3:9" x14ac:dyDescent="0.2">
      <c r="C464">
        <v>752</v>
      </c>
      <c r="D464">
        <v>1254</v>
      </c>
      <c r="E464">
        <v>0.81277809000000001</v>
      </c>
      <c r="F464">
        <v>1076.1203993629999</v>
      </c>
      <c r="G464">
        <v>-4829.8678810689998</v>
      </c>
      <c r="H464">
        <v>-4818.8832828619998</v>
      </c>
      <c r="I464">
        <v>18.964326783000001</v>
      </c>
    </row>
    <row r="465" spans="3:9" x14ac:dyDescent="0.2">
      <c r="C465">
        <v>753</v>
      </c>
      <c r="D465">
        <v>1256</v>
      </c>
      <c r="E465">
        <v>0.76418933700000002</v>
      </c>
      <c r="F465">
        <v>1011.788758351</v>
      </c>
      <c r="G465">
        <v>-4829.8696847210003</v>
      </c>
      <c r="H465">
        <v>-4818.8841708419995</v>
      </c>
      <c r="I465">
        <v>13.979182830999999</v>
      </c>
    </row>
    <row r="466" spans="3:9" x14ac:dyDescent="0.2">
      <c r="C466">
        <v>754</v>
      </c>
      <c r="D466">
        <v>1258</v>
      </c>
      <c r="E466">
        <v>0.76494631599999996</v>
      </c>
      <c r="F466">
        <v>1012.791000472</v>
      </c>
      <c r="G466">
        <v>-4829.8708424289998</v>
      </c>
      <c r="H466">
        <v>-4818.8850809209998</v>
      </c>
      <c r="I466">
        <v>14.021449196000001</v>
      </c>
    </row>
    <row r="467" spans="3:9" x14ac:dyDescent="0.2">
      <c r="C467">
        <v>755</v>
      </c>
      <c r="D467">
        <v>1260</v>
      </c>
      <c r="E467">
        <v>0.74586614299999998</v>
      </c>
      <c r="F467">
        <v>987.52879902999996</v>
      </c>
      <c r="G467">
        <v>-4829.8718446140001</v>
      </c>
      <c r="H467">
        <v>-4818.8847729150002</v>
      </c>
      <c r="I467">
        <v>10.258358867</v>
      </c>
    </row>
    <row r="468" spans="3:9" x14ac:dyDescent="0.2">
      <c r="C468">
        <v>756</v>
      </c>
      <c r="D468">
        <v>1262</v>
      </c>
      <c r="E468">
        <v>0.71818421700000001</v>
      </c>
      <c r="F468">
        <v>950.87785473300005</v>
      </c>
      <c r="G468">
        <v>-4829.8718150209997</v>
      </c>
      <c r="H468">
        <v>-4818.8842279330001</v>
      </c>
      <c r="I468">
        <v>14.066637808999999</v>
      </c>
    </row>
    <row r="469" spans="3:9" x14ac:dyDescent="0.2">
      <c r="C469">
        <v>757</v>
      </c>
      <c r="D469">
        <v>1264</v>
      </c>
      <c r="E469">
        <v>0.72926243599999996</v>
      </c>
      <c r="F469">
        <v>965.54544656099995</v>
      </c>
      <c r="G469">
        <v>-4829.8719845989999</v>
      </c>
      <c r="H469">
        <v>-4818.8833035170001</v>
      </c>
      <c r="I469">
        <v>13.967418613</v>
      </c>
    </row>
    <row r="470" spans="3:9" x14ac:dyDescent="0.2">
      <c r="C470">
        <v>758</v>
      </c>
      <c r="D470">
        <v>1266</v>
      </c>
      <c r="E470">
        <v>0.67238087000000002</v>
      </c>
      <c r="F470">
        <v>890.23409864200005</v>
      </c>
      <c r="G470">
        <v>-4829.8718740029999</v>
      </c>
      <c r="H470">
        <v>-4818.8821808880002</v>
      </c>
      <c r="I470">
        <v>14.087322581</v>
      </c>
    </row>
    <row r="471" spans="3:9" x14ac:dyDescent="0.2">
      <c r="C471">
        <v>759</v>
      </c>
      <c r="D471">
        <v>1268</v>
      </c>
      <c r="E471">
        <v>0.74596305299999999</v>
      </c>
      <c r="F471">
        <v>987.65710861299999</v>
      </c>
      <c r="G471">
        <v>-4829.8722805110001</v>
      </c>
      <c r="H471">
        <v>-4818.8808605920003</v>
      </c>
      <c r="I471">
        <v>14.049548774</v>
      </c>
    </row>
    <row r="472" spans="3:9" x14ac:dyDescent="0.2">
      <c r="C472">
        <v>760</v>
      </c>
      <c r="D472">
        <v>1270</v>
      </c>
      <c r="E472">
        <v>0.69355023500000001</v>
      </c>
      <c r="F472">
        <v>918.26239544400005</v>
      </c>
      <c r="G472">
        <v>-4829.8783903350004</v>
      </c>
      <c r="H472">
        <v>-4818.8861285270004</v>
      </c>
      <c r="I472">
        <v>52.513472147000002</v>
      </c>
    </row>
    <row r="473" spans="3:9" x14ac:dyDescent="0.2">
      <c r="C473">
        <v>761</v>
      </c>
      <c r="D473">
        <v>1272</v>
      </c>
      <c r="E473">
        <v>0.78746386199999996</v>
      </c>
      <c r="F473">
        <v>1042.6042929099999</v>
      </c>
      <c r="G473">
        <v>-4829.8762412759997</v>
      </c>
      <c r="H473">
        <v>-4818.8835997220003</v>
      </c>
      <c r="I473">
        <v>37.1837406</v>
      </c>
    </row>
    <row r="474" spans="3:9" x14ac:dyDescent="0.2">
      <c r="C474">
        <v>762</v>
      </c>
      <c r="D474">
        <v>1274</v>
      </c>
      <c r="E474">
        <v>0.69353797500000003</v>
      </c>
      <c r="F474">
        <v>918.24616326199998</v>
      </c>
      <c r="G474">
        <v>-4829.8772348880002</v>
      </c>
      <c r="H474">
        <v>-4818.8856404340004</v>
      </c>
      <c r="I474">
        <v>72.083948698</v>
      </c>
    </row>
    <row r="475" spans="3:9" x14ac:dyDescent="0.2">
      <c r="C475">
        <v>763</v>
      </c>
      <c r="D475">
        <v>1276</v>
      </c>
      <c r="E475">
        <v>0.71449590100000004</v>
      </c>
      <c r="F475">
        <v>945.99451415500005</v>
      </c>
      <c r="G475">
        <v>-4829.8751760300001</v>
      </c>
      <c r="H475">
        <v>-4818.8860799399999</v>
      </c>
      <c r="I475">
        <v>68.242069064000006</v>
      </c>
    </row>
    <row r="476" spans="3:9" x14ac:dyDescent="0.2">
      <c r="C476">
        <v>764</v>
      </c>
      <c r="D476">
        <v>1278</v>
      </c>
      <c r="E476">
        <v>0.706463799</v>
      </c>
      <c r="F476">
        <v>935.35998887699998</v>
      </c>
      <c r="G476">
        <v>-4829.8701950630002</v>
      </c>
      <c r="H476">
        <v>-4818.8844646569996</v>
      </c>
      <c r="I476">
        <v>36.573174834</v>
      </c>
    </row>
    <row r="477" spans="3:9" x14ac:dyDescent="0.2">
      <c r="C477">
        <v>765</v>
      </c>
      <c r="D477">
        <v>1280</v>
      </c>
      <c r="E477">
        <v>0.72664189300000004</v>
      </c>
      <c r="F477">
        <v>962.07584065599997</v>
      </c>
      <c r="G477">
        <v>-4829.8670473539996</v>
      </c>
      <c r="H477">
        <v>-4818.8858804920001</v>
      </c>
      <c r="I477">
        <v>60.293640769</v>
      </c>
    </row>
    <row r="478" spans="3:9" x14ac:dyDescent="0.2">
      <c r="C478">
        <v>766</v>
      </c>
      <c r="D478">
        <v>1282</v>
      </c>
      <c r="E478">
        <v>0.71857074399999998</v>
      </c>
      <c r="F478">
        <v>951.38961687599999</v>
      </c>
      <c r="G478">
        <v>-4829.8592749440004</v>
      </c>
      <c r="H478">
        <v>-4818.8833056379999</v>
      </c>
      <c r="I478">
        <v>36.962072632999998</v>
      </c>
    </row>
    <row r="479" spans="3:9" x14ac:dyDescent="0.2">
      <c r="C479">
        <v>767</v>
      </c>
      <c r="D479">
        <v>1284</v>
      </c>
      <c r="E479">
        <v>0.744570501</v>
      </c>
      <c r="F479">
        <v>985.81336572600003</v>
      </c>
      <c r="G479">
        <v>-4829.8562576519998</v>
      </c>
      <c r="H479">
        <v>-4818.8853342889997</v>
      </c>
      <c r="I479">
        <v>60.219140432000003</v>
      </c>
    </row>
    <row r="480" spans="3:9" x14ac:dyDescent="0.2">
      <c r="C480">
        <v>768</v>
      </c>
      <c r="D480">
        <v>1286</v>
      </c>
      <c r="E480">
        <v>0.70689341000000006</v>
      </c>
      <c r="F480">
        <v>935.92879475899997</v>
      </c>
      <c r="G480">
        <v>-4829.8498634480002</v>
      </c>
      <c r="H480">
        <v>-4818.8826345260004</v>
      </c>
      <c r="I480">
        <v>37.197864410000001</v>
      </c>
    </row>
    <row r="481" spans="3:9" x14ac:dyDescent="0.2">
      <c r="C481">
        <v>769</v>
      </c>
      <c r="D481">
        <v>1288</v>
      </c>
      <c r="E481">
        <v>0.71073557200000004</v>
      </c>
      <c r="F481">
        <v>941.01582761600002</v>
      </c>
      <c r="G481">
        <v>-4829.851723664</v>
      </c>
      <c r="H481">
        <v>-4818.8850634410001</v>
      </c>
      <c r="I481">
        <v>64.314253953000005</v>
      </c>
    </row>
    <row r="482" spans="3:9" x14ac:dyDescent="0.2">
      <c r="C482">
        <v>770</v>
      </c>
      <c r="D482">
        <v>1290</v>
      </c>
      <c r="E482">
        <v>0.72476589899999999</v>
      </c>
      <c r="F482">
        <v>959.59201924000001</v>
      </c>
      <c r="G482">
        <v>-4829.8517981040004</v>
      </c>
      <c r="H482">
        <v>-4818.8822398040002</v>
      </c>
      <c r="I482">
        <v>37.126908639</v>
      </c>
    </row>
    <row r="483" spans="3:9" x14ac:dyDescent="0.2">
      <c r="C483">
        <v>771</v>
      </c>
      <c r="D483">
        <v>1292</v>
      </c>
      <c r="E483">
        <v>0.829118778</v>
      </c>
      <c r="F483">
        <v>1097.7555140280001</v>
      </c>
      <c r="G483">
        <v>-4829.8597412689996</v>
      </c>
      <c r="H483">
        <v>-4818.8850846639998</v>
      </c>
      <c r="I483">
        <v>64.210638852000002</v>
      </c>
    </row>
    <row r="484" spans="3:9" x14ac:dyDescent="0.2">
      <c r="C484">
        <v>772</v>
      </c>
      <c r="D484">
        <v>1294</v>
      </c>
      <c r="E484">
        <v>0.732300073</v>
      </c>
      <c r="F484">
        <v>969.56728536499998</v>
      </c>
      <c r="G484">
        <v>-4829.865463739</v>
      </c>
      <c r="H484">
        <v>-4818.8854521599997</v>
      </c>
      <c r="I484">
        <v>71.906645076999993</v>
      </c>
    </row>
    <row r="485" spans="3:9" x14ac:dyDescent="0.2">
      <c r="C485">
        <v>773</v>
      </c>
      <c r="D485">
        <v>1296</v>
      </c>
      <c r="E485">
        <v>0.68059191500000005</v>
      </c>
      <c r="F485">
        <v>901.10554372199999</v>
      </c>
      <c r="G485">
        <v>-4829.8693244030001</v>
      </c>
      <c r="H485">
        <v>-4818.8845057500002</v>
      </c>
      <c r="I485">
        <v>29.135422334000001</v>
      </c>
    </row>
    <row r="486" spans="3:9" x14ac:dyDescent="0.2">
      <c r="C486">
        <v>774</v>
      </c>
      <c r="D486">
        <v>1298</v>
      </c>
      <c r="E486">
        <v>0.66725084800000001</v>
      </c>
      <c r="F486">
        <v>883.441935984</v>
      </c>
      <c r="G486">
        <v>-4829.8749807519998</v>
      </c>
      <c r="H486">
        <v>-4818.8859814999996</v>
      </c>
      <c r="I486">
        <v>56.146372536000001</v>
      </c>
    </row>
    <row r="487" spans="3:9" x14ac:dyDescent="0.2">
      <c r="C487">
        <v>775</v>
      </c>
      <c r="D487">
        <v>1300</v>
      </c>
      <c r="E487">
        <v>0.67150985500000004</v>
      </c>
      <c r="F487">
        <v>889.08087271700003</v>
      </c>
      <c r="G487">
        <v>-4829.8784450559997</v>
      </c>
      <c r="H487">
        <v>-4818.8859490069999</v>
      </c>
      <c r="I487">
        <v>67.112387905999995</v>
      </c>
    </row>
    <row r="488" spans="3:9" x14ac:dyDescent="0.2">
      <c r="C488">
        <v>776</v>
      </c>
      <c r="D488">
        <v>1302</v>
      </c>
      <c r="E488">
        <v>0.72085452400000005</v>
      </c>
      <c r="F488">
        <v>954.41334789099994</v>
      </c>
      <c r="G488">
        <v>-4829.881168158</v>
      </c>
      <c r="H488">
        <v>-4818.8848089229996</v>
      </c>
      <c r="I488">
        <v>21.505737869000001</v>
      </c>
    </row>
    <row r="489" spans="3:9" x14ac:dyDescent="0.2">
      <c r="C489">
        <v>777</v>
      </c>
      <c r="D489">
        <v>1304</v>
      </c>
      <c r="E489">
        <v>0.70887449300000005</v>
      </c>
      <c r="F489">
        <v>938.55175467200002</v>
      </c>
      <c r="G489">
        <v>-4829.885223364</v>
      </c>
      <c r="H489">
        <v>-4818.886073914</v>
      </c>
      <c r="I489">
        <v>59.759160023</v>
      </c>
    </row>
    <row r="490" spans="3:9" x14ac:dyDescent="0.2">
      <c r="C490">
        <v>778</v>
      </c>
      <c r="D490">
        <v>1306</v>
      </c>
      <c r="E490">
        <v>0.75107317299999998</v>
      </c>
      <c r="F490">
        <v>994.42292180699997</v>
      </c>
      <c r="G490">
        <v>-4829.8854535649998</v>
      </c>
      <c r="H490">
        <v>-4818.8858118790004</v>
      </c>
      <c r="I490">
        <v>66.730477339000004</v>
      </c>
    </row>
    <row r="491" spans="3:9" x14ac:dyDescent="0.2">
      <c r="C491">
        <v>779</v>
      </c>
      <c r="D491">
        <v>1308</v>
      </c>
      <c r="E491">
        <v>0.77542328199999999</v>
      </c>
      <c r="F491">
        <v>1026.6625319120001</v>
      </c>
      <c r="G491">
        <v>-4829.8846651849999</v>
      </c>
      <c r="H491">
        <v>-4818.8852338360002</v>
      </c>
      <c r="I491">
        <v>28.999206914999998</v>
      </c>
    </row>
    <row r="492" spans="3:9" x14ac:dyDescent="0.2">
      <c r="C492">
        <v>780</v>
      </c>
      <c r="D492">
        <v>1310</v>
      </c>
      <c r="E492">
        <v>0.74175742300000003</v>
      </c>
      <c r="F492">
        <v>982.088842731</v>
      </c>
      <c r="G492">
        <v>-4829.8791315090002</v>
      </c>
      <c r="H492">
        <v>-4818.8821361959999</v>
      </c>
      <c r="I492">
        <v>21.588974270000001</v>
      </c>
    </row>
    <row r="493" spans="3:9" x14ac:dyDescent="0.2">
      <c r="C493">
        <v>781</v>
      </c>
      <c r="D493">
        <v>1312</v>
      </c>
      <c r="E493">
        <v>0.77844008499999995</v>
      </c>
      <c r="F493">
        <v>1030.656786623</v>
      </c>
      <c r="G493">
        <v>-4829.8778859800004</v>
      </c>
      <c r="H493">
        <v>-4818.8857292559996</v>
      </c>
      <c r="I493">
        <v>52.035382837999997</v>
      </c>
    </row>
    <row r="494" spans="3:9" x14ac:dyDescent="0.2">
      <c r="C494">
        <v>782</v>
      </c>
      <c r="D494">
        <v>1314</v>
      </c>
      <c r="E494">
        <v>0.76008985799999995</v>
      </c>
      <c r="F494">
        <v>1006.361036665</v>
      </c>
      <c r="G494">
        <v>-4829.8701488610004</v>
      </c>
      <c r="H494">
        <v>-4818.8859851110001</v>
      </c>
      <c r="I494">
        <v>66.585599321999993</v>
      </c>
    </row>
    <row r="495" spans="3:9" x14ac:dyDescent="0.2">
      <c r="C495">
        <v>783</v>
      </c>
      <c r="D495">
        <v>1316</v>
      </c>
      <c r="E495">
        <v>0.74410555300000003</v>
      </c>
      <c r="F495">
        <v>985.19777395100004</v>
      </c>
      <c r="G495">
        <v>-4829.8595543479996</v>
      </c>
      <c r="H495">
        <v>-4818.8841469660001</v>
      </c>
      <c r="I495">
        <v>39.175241626000002</v>
      </c>
    </row>
    <row r="496" spans="3:9" x14ac:dyDescent="0.2">
      <c r="C496">
        <v>784</v>
      </c>
      <c r="D496">
        <v>1318</v>
      </c>
      <c r="E496">
        <v>0.74843392799999997</v>
      </c>
      <c r="F496">
        <v>990.928553663</v>
      </c>
      <c r="G496">
        <v>-4829.852100733</v>
      </c>
      <c r="H496">
        <v>-4818.8855686529996</v>
      </c>
      <c r="I496">
        <v>63.418050502</v>
      </c>
    </row>
    <row r="497" spans="3:9" x14ac:dyDescent="0.2">
      <c r="C497">
        <v>785</v>
      </c>
      <c r="D497">
        <v>1320</v>
      </c>
      <c r="E497">
        <v>0.752438053</v>
      </c>
      <c r="F497">
        <v>996.23002674400004</v>
      </c>
      <c r="G497">
        <v>-4829.8413559330002</v>
      </c>
      <c r="H497">
        <v>-4818.8827646190002</v>
      </c>
      <c r="I497">
        <v>36.536469638</v>
      </c>
    </row>
    <row r="498" spans="3:9" x14ac:dyDescent="0.2">
      <c r="C498">
        <v>786</v>
      </c>
      <c r="D498">
        <v>1322</v>
      </c>
      <c r="E498">
        <v>0.79073742300000005</v>
      </c>
      <c r="F498">
        <v>1046.938496039</v>
      </c>
      <c r="G498">
        <v>-4829.8344160420002</v>
      </c>
      <c r="H498">
        <v>-4818.8849052730002</v>
      </c>
      <c r="I498">
        <v>67.600652772999993</v>
      </c>
    </row>
    <row r="499" spans="3:9" x14ac:dyDescent="0.2">
      <c r="C499">
        <v>787</v>
      </c>
      <c r="D499">
        <v>1324</v>
      </c>
      <c r="E499">
        <v>0.82089793799999999</v>
      </c>
      <c r="F499">
        <v>1086.8711001639999</v>
      </c>
      <c r="G499">
        <v>-4829.8246972119996</v>
      </c>
      <c r="H499">
        <v>-4818.8850918580001</v>
      </c>
      <c r="I499">
        <v>67.496353154999994</v>
      </c>
    </row>
    <row r="500" spans="3:9" x14ac:dyDescent="0.2">
      <c r="C500">
        <v>788</v>
      </c>
      <c r="D500">
        <v>1326</v>
      </c>
      <c r="E500">
        <v>0.76971313500000005</v>
      </c>
      <c r="F500">
        <v>1019.102281776</v>
      </c>
      <c r="G500">
        <v>-4829.8151758160002</v>
      </c>
      <c r="H500">
        <v>-4818.8845675439998</v>
      </c>
      <c r="I500">
        <v>32.670731760000002</v>
      </c>
    </row>
    <row r="501" spans="3:9" x14ac:dyDescent="0.2">
      <c r="C501">
        <v>789</v>
      </c>
      <c r="D501">
        <v>1328</v>
      </c>
      <c r="E501">
        <v>0.74216492099999998</v>
      </c>
      <c r="F501">
        <v>982.62837144800005</v>
      </c>
      <c r="G501">
        <v>-4829.8103321729996</v>
      </c>
      <c r="H501">
        <v>-4818.8853828780002</v>
      </c>
      <c r="I501">
        <v>59.454571141999999</v>
      </c>
    </row>
    <row r="502" spans="3:9" x14ac:dyDescent="0.2">
      <c r="C502">
        <v>790</v>
      </c>
      <c r="D502">
        <v>1330</v>
      </c>
      <c r="E502">
        <v>0.75228805200000004</v>
      </c>
      <c r="F502">
        <v>996.03142419999995</v>
      </c>
      <c r="G502">
        <v>-4829.807942288</v>
      </c>
      <c r="H502">
        <v>-4818.8854789269999</v>
      </c>
      <c r="I502">
        <v>55.548330282999999</v>
      </c>
    </row>
    <row r="503" spans="3:9" x14ac:dyDescent="0.2">
      <c r="C503">
        <v>791</v>
      </c>
      <c r="D503">
        <v>1332</v>
      </c>
      <c r="E503">
        <v>0.75656488</v>
      </c>
      <c r="F503">
        <v>1001.6939566999999</v>
      </c>
      <c r="G503">
        <v>-4829.809354168</v>
      </c>
      <c r="H503">
        <v>-4818.8853511489997</v>
      </c>
      <c r="I503">
        <v>28.982961667000001</v>
      </c>
    </row>
    <row r="504" spans="3:9" x14ac:dyDescent="0.2">
      <c r="C504">
        <v>792</v>
      </c>
      <c r="D504">
        <v>1334</v>
      </c>
      <c r="E504">
        <v>0.74374363700000001</v>
      </c>
      <c r="F504">
        <v>984.71859548099997</v>
      </c>
      <c r="G504">
        <v>-4829.8132500150004</v>
      </c>
      <c r="H504">
        <v>-4818.8841426420004</v>
      </c>
      <c r="I504">
        <v>21.514459290000001</v>
      </c>
    </row>
    <row r="505" spans="3:9" x14ac:dyDescent="0.2">
      <c r="C505">
        <v>793</v>
      </c>
      <c r="D505">
        <v>1336</v>
      </c>
      <c r="E505">
        <v>0.66253257600000004</v>
      </c>
      <c r="F505">
        <v>877.19492981500002</v>
      </c>
      <c r="G505">
        <v>-4829.8187463069999</v>
      </c>
      <c r="H505">
        <v>-4818.8814614530002</v>
      </c>
      <c r="I505">
        <v>17.743375284999999</v>
      </c>
    </row>
    <row r="506" spans="3:9" x14ac:dyDescent="0.2">
      <c r="C506">
        <v>794</v>
      </c>
      <c r="D506">
        <v>1338</v>
      </c>
      <c r="E506">
        <v>0.67918858599999998</v>
      </c>
      <c r="F506">
        <v>899.24753274600005</v>
      </c>
      <c r="G506">
        <v>-4829.8281309949998</v>
      </c>
      <c r="H506">
        <v>-4818.8789148619999</v>
      </c>
      <c r="I506">
        <v>21.446373735000002</v>
      </c>
    </row>
    <row r="507" spans="3:9" x14ac:dyDescent="0.2">
      <c r="C507">
        <v>795</v>
      </c>
      <c r="D507">
        <v>1340</v>
      </c>
      <c r="E507">
        <v>0.75514112899999997</v>
      </c>
      <c r="F507">
        <v>999.80890597200005</v>
      </c>
      <c r="G507">
        <v>-4829.841235334</v>
      </c>
      <c r="H507">
        <v>-4818.8766530080002</v>
      </c>
      <c r="I507">
        <v>17.652960880999998</v>
      </c>
    </row>
    <row r="508" spans="3:9" x14ac:dyDescent="0.2">
      <c r="C508">
        <v>796</v>
      </c>
      <c r="D508">
        <v>1342</v>
      </c>
      <c r="E508">
        <v>0.78452039600000001</v>
      </c>
      <c r="F508">
        <v>1038.7071349539999</v>
      </c>
      <c r="G508">
        <v>-4829.8565300549999</v>
      </c>
      <c r="H508">
        <v>-4818.8754440120001</v>
      </c>
      <c r="I508">
        <v>17.735228017000001</v>
      </c>
    </row>
    <row r="509" spans="3:9" x14ac:dyDescent="0.2">
      <c r="C509">
        <v>797</v>
      </c>
      <c r="D509">
        <v>1344</v>
      </c>
      <c r="E509">
        <v>0.79849110099999998</v>
      </c>
      <c r="F509">
        <v>1057.2043870929999</v>
      </c>
      <c r="G509">
        <v>-4829.872196364</v>
      </c>
      <c r="H509">
        <v>-4818.8760464520001</v>
      </c>
      <c r="I509">
        <v>13.911822708000001</v>
      </c>
    </row>
    <row r="510" spans="3:9" x14ac:dyDescent="0.2">
      <c r="C510">
        <v>798</v>
      </c>
      <c r="D510">
        <v>1346</v>
      </c>
      <c r="E510">
        <v>0.766782568</v>
      </c>
      <c r="F510">
        <v>1015.222202917</v>
      </c>
      <c r="G510">
        <v>-4829.8852722330003</v>
      </c>
      <c r="H510">
        <v>-4818.8775383829998</v>
      </c>
      <c r="I510">
        <v>17.712787952999999</v>
      </c>
    </row>
    <row r="511" spans="3:9" x14ac:dyDescent="0.2">
      <c r="C511">
        <v>799</v>
      </c>
      <c r="D511">
        <v>1348</v>
      </c>
      <c r="E511">
        <v>0.76076780200000005</v>
      </c>
      <c r="F511">
        <v>1007.2586371039999</v>
      </c>
      <c r="G511">
        <v>-4829.8961610440001</v>
      </c>
      <c r="H511">
        <v>-4818.8800995479996</v>
      </c>
      <c r="I511">
        <v>13.962752292999999</v>
      </c>
    </row>
    <row r="512" spans="3:9" x14ac:dyDescent="0.2">
      <c r="C512">
        <v>800</v>
      </c>
      <c r="D512">
        <v>1350</v>
      </c>
      <c r="E512">
        <v>0.79804074400000002</v>
      </c>
      <c r="F512">
        <v>1056.608113577</v>
      </c>
      <c r="G512">
        <v>-4829.9047482120004</v>
      </c>
      <c r="H512">
        <v>-4818.8832271430001</v>
      </c>
      <c r="I512">
        <v>17.768491869000002</v>
      </c>
    </row>
    <row r="513" spans="3:9" x14ac:dyDescent="0.2">
      <c r="C513">
        <v>801</v>
      </c>
      <c r="D513">
        <v>1352</v>
      </c>
      <c r="E513">
        <v>0.76267035500000002</v>
      </c>
      <c r="F513">
        <v>1009.777622332</v>
      </c>
      <c r="G513">
        <v>-4829.9068699609998</v>
      </c>
      <c r="H513">
        <v>-4818.8847869709998</v>
      </c>
      <c r="I513">
        <v>17.704350019</v>
      </c>
    </row>
    <row r="514" spans="3:9" x14ac:dyDescent="0.2">
      <c r="C514">
        <v>802</v>
      </c>
      <c r="D514">
        <v>1354</v>
      </c>
      <c r="E514">
        <v>0.75505915700000004</v>
      </c>
      <c r="F514">
        <v>999.70037524500003</v>
      </c>
      <c r="G514">
        <v>-4829.9057704959996</v>
      </c>
      <c r="H514">
        <v>-4818.8865018099996</v>
      </c>
      <c r="I514">
        <v>47.320418934000003</v>
      </c>
    </row>
    <row r="515" spans="3:9" x14ac:dyDescent="0.2">
      <c r="C515">
        <v>803</v>
      </c>
      <c r="D515">
        <v>1356</v>
      </c>
      <c r="E515">
        <v>0.70296182500000004</v>
      </c>
      <c r="F515">
        <v>930.72336567499997</v>
      </c>
      <c r="G515">
        <v>-4829.8968736300003</v>
      </c>
      <c r="H515">
        <v>-4818.8825824249998</v>
      </c>
      <c r="I515">
        <v>39.281783752000003</v>
      </c>
    </row>
    <row r="516" spans="3:9" x14ac:dyDescent="0.2">
      <c r="C516">
        <v>804</v>
      </c>
      <c r="D516">
        <v>1358</v>
      </c>
      <c r="E516">
        <v>0.71383709399999995</v>
      </c>
      <c r="F516">
        <v>945.12225143199998</v>
      </c>
      <c r="G516">
        <v>-4829.8907091880001</v>
      </c>
      <c r="H516">
        <v>-4818.8811282509996</v>
      </c>
      <c r="I516">
        <v>68.417027856000004</v>
      </c>
    </row>
    <row r="517" spans="3:9" x14ac:dyDescent="0.2">
      <c r="C517">
        <v>805</v>
      </c>
      <c r="D517">
        <v>1360</v>
      </c>
      <c r="E517">
        <v>0.72769850000000003</v>
      </c>
      <c r="F517">
        <v>963.47479042800001</v>
      </c>
      <c r="G517">
        <v>-4829.8857313730005</v>
      </c>
      <c r="H517">
        <v>-4818.8812504830003</v>
      </c>
      <c r="I517">
        <v>72.456858123999993</v>
      </c>
    </row>
    <row r="518" spans="3:9" x14ac:dyDescent="0.2">
      <c r="C518">
        <v>806</v>
      </c>
      <c r="D518">
        <v>1362</v>
      </c>
      <c r="E518">
        <v>0.78400060900000001</v>
      </c>
      <c r="F518">
        <v>1038.0189359640001</v>
      </c>
      <c r="G518">
        <v>-4829.8822818090002</v>
      </c>
      <c r="H518">
        <v>-4818.8824565300001</v>
      </c>
      <c r="I518">
        <v>43.218912445999997</v>
      </c>
    </row>
    <row r="519" spans="3:9" x14ac:dyDescent="0.2">
      <c r="C519">
        <v>807</v>
      </c>
      <c r="D519">
        <v>1364</v>
      </c>
      <c r="E519">
        <v>0.74925009799999998</v>
      </c>
      <c r="F519">
        <v>992.00916579700004</v>
      </c>
      <c r="G519">
        <v>-4829.8785396399999</v>
      </c>
      <c r="H519">
        <v>-4818.8844557279999</v>
      </c>
      <c r="I519">
        <v>43.446268211000003</v>
      </c>
    </row>
    <row r="520" spans="3:9" x14ac:dyDescent="0.2">
      <c r="C520">
        <v>808</v>
      </c>
      <c r="D520">
        <v>1366</v>
      </c>
      <c r="E520">
        <v>0.79499822600000003</v>
      </c>
      <c r="F520">
        <v>1052.57981122</v>
      </c>
      <c r="G520">
        <v>-4829.8765934319999</v>
      </c>
      <c r="H520">
        <v>-4818.8857443790002</v>
      </c>
      <c r="I520">
        <v>35.22848759</v>
      </c>
    </row>
    <row r="521" spans="3:9" x14ac:dyDescent="0.2">
      <c r="C521">
        <v>809</v>
      </c>
      <c r="D521">
        <v>1368</v>
      </c>
      <c r="E521">
        <v>0.80948449899999997</v>
      </c>
      <c r="F521">
        <v>1071.7596759529999</v>
      </c>
      <c r="G521">
        <v>-4829.8729787820002</v>
      </c>
      <c r="H521">
        <v>-4818.8829822400003</v>
      </c>
      <c r="I521">
        <v>26.860920570000001</v>
      </c>
    </row>
    <row r="522" spans="3:9" x14ac:dyDescent="0.2">
      <c r="C522">
        <v>810</v>
      </c>
      <c r="D522">
        <v>1370</v>
      </c>
      <c r="E522">
        <v>0.77218101800000005</v>
      </c>
      <c r="F522">
        <v>1022.369765982</v>
      </c>
      <c r="G522">
        <v>-4829.8697270709999</v>
      </c>
      <c r="H522">
        <v>-4818.877525033</v>
      </c>
      <c r="I522">
        <v>22.914955364000001</v>
      </c>
    </row>
    <row r="523" spans="3:9" x14ac:dyDescent="0.2">
      <c r="C523">
        <v>811</v>
      </c>
      <c r="D523">
        <v>1372</v>
      </c>
      <c r="E523">
        <v>0.815223739</v>
      </c>
      <c r="F523">
        <v>1079.3584446699999</v>
      </c>
      <c r="G523">
        <v>-4829.8760522510001</v>
      </c>
      <c r="H523">
        <v>-4818.88093355</v>
      </c>
      <c r="I523">
        <v>59.796465644000001</v>
      </c>
    </row>
    <row r="524" spans="3:9" x14ac:dyDescent="0.2">
      <c r="C524">
        <v>812</v>
      </c>
      <c r="D524">
        <v>1374</v>
      </c>
      <c r="E524">
        <v>0.82680941500000005</v>
      </c>
      <c r="F524">
        <v>1094.6979120850001</v>
      </c>
      <c r="G524">
        <v>-4829.883722566</v>
      </c>
      <c r="H524">
        <v>-4818.8871486580001</v>
      </c>
      <c r="I524">
        <v>68.245697552999999</v>
      </c>
    </row>
    <row r="525" spans="3:9" x14ac:dyDescent="0.2">
      <c r="C525">
        <v>813</v>
      </c>
      <c r="D525">
        <v>1376</v>
      </c>
      <c r="E525">
        <v>0.78119366499999998</v>
      </c>
      <c r="F525">
        <v>1034.302535042</v>
      </c>
      <c r="G525">
        <v>-4829.8844805750005</v>
      </c>
      <c r="H525">
        <v>-4818.8863320250002</v>
      </c>
      <c r="I525">
        <v>55.717086917000003</v>
      </c>
    </row>
    <row r="526" spans="3:9" x14ac:dyDescent="0.2">
      <c r="C526">
        <v>814</v>
      </c>
      <c r="D526">
        <v>1378</v>
      </c>
      <c r="E526">
        <v>0.80729985199999998</v>
      </c>
      <c r="F526">
        <v>1068.8671970150001</v>
      </c>
      <c r="G526">
        <v>-4829.8759953389999</v>
      </c>
      <c r="H526">
        <v>-4818.8782740229999</v>
      </c>
      <c r="I526">
        <v>22.960412680000001</v>
      </c>
    </row>
    <row r="527" spans="3:9" x14ac:dyDescent="0.2">
      <c r="C527">
        <v>815</v>
      </c>
      <c r="D527">
        <v>1380</v>
      </c>
      <c r="E527">
        <v>0.77879967500000002</v>
      </c>
      <c r="F527">
        <v>1031.132885234</v>
      </c>
      <c r="G527">
        <v>-4829.8705080270001</v>
      </c>
      <c r="H527">
        <v>-4818.8753128999997</v>
      </c>
      <c r="I527">
        <v>23.048582562</v>
      </c>
    </row>
    <row r="528" spans="3:9" x14ac:dyDescent="0.2">
      <c r="C528">
        <v>816</v>
      </c>
      <c r="D528">
        <v>1382</v>
      </c>
      <c r="E528">
        <v>0.76904370300000002</v>
      </c>
      <c r="F528">
        <v>1018.215951539</v>
      </c>
      <c r="G528">
        <v>-4829.8775516360001</v>
      </c>
      <c r="H528">
        <v>-4818.8873875970003</v>
      </c>
      <c r="I528">
        <v>51.639623254</v>
      </c>
    </row>
    <row r="529" spans="3:9" x14ac:dyDescent="0.2">
      <c r="C529">
        <v>817</v>
      </c>
      <c r="D529">
        <v>1384</v>
      </c>
      <c r="E529">
        <v>0.77756602799999996</v>
      </c>
      <c r="F529">
        <v>1029.49953357</v>
      </c>
      <c r="G529">
        <v>-4829.8701857750002</v>
      </c>
      <c r="H529">
        <v>-4818.8874480909999</v>
      </c>
      <c r="I529">
        <v>63.863405131</v>
      </c>
    </row>
    <row r="530" spans="3:9" x14ac:dyDescent="0.2">
      <c r="C530">
        <v>818</v>
      </c>
      <c r="D530">
        <v>1386</v>
      </c>
      <c r="E530">
        <v>0.87467100499999995</v>
      </c>
      <c r="F530">
        <v>1158.0667861879999</v>
      </c>
      <c r="G530">
        <v>-4829.8505305219996</v>
      </c>
      <c r="H530">
        <v>-4818.8773889430004</v>
      </c>
      <c r="I530">
        <v>39.043455815999998</v>
      </c>
    </row>
    <row r="531" spans="3:9" x14ac:dyDescent="0.2">
      <c r="C531">
        <v>819</v>
      </c>
      <c r="D531">
        <v>1388</v>
      </c>
      <c r="E531">
        <v>0.84570175400000003</v>
      </c>
      <c r="F531">
        <v>1119.711419558</v>
      </c>
      <c r="G531">
        <v>-4829.8387541640004</v>
      </c>
      <c r="H531">
        <v>-4818.8788611319997</v>
      </c>
      <c r="I531">
        <v>71.981871855999998</v>
      </c>
    </row>
    <row r="532" spans="3:9" x14ac:dyDescent="0.2">
      <c r="C532">
        <v>820</v>
      </c>
      <c r="D532">
        <v>1390</v>
      </c>
      <c r="E532">
        <v>0.84767580399999998</v>
      </c>
      <c r="F532">
        <v>1122.3250669670001</v>
      </c>
      <c r="G532">
        <v>-4829.8343865489996</v>
      </c>
      <c r="H532">
        <v>-4818.8886834089999</v>
      </c>
      <c r="I532">
        <v>71.859164809000006</v>
      </c>
    </row>
    <row r="533" spans="3:9" x14ac:dyDescent="0.2">
      <c r="C533">
        <v>821</v>
      </c>
      <c r="D533">
        <v>1392</v>
      </c>
      <c r="E533">
        <v>0.72663350900000001</v>
      </c>
      <c r="F533">
        <v>962.06473973599998</v>
      </c>
      <c r="G533">
        <v>-4829.8156938470001</v>
      </c>
      <c r="H533">
        <v>-4818.8851577710002</v>
      </c>
      <c r="I533">
        <v>30.756119638000001</v>
      </c>
    </row>
    <row r="534" spans="3:9" x14ac:dyDescent="0.2">
      <c r="C534">
        <v>822</v>
      </c>
      <c r="D534">
        <v>1394</v>
      </c>
      <c r="E534">
        <v>0.72353330699999996</v>
      </c>
      <c r="F534">
        <v>957.96006442099997</v>
      </c>
      <c r="G534">
        <v>-4829.7937276450002</v>
      </c>
      <c r="H534">
        <v>-4818.8765780410004</v>
      </c>
      <c r="I534">
        <v>59.738151651999999</v>
      </c>
    </row>
    <row r="535" spans="3:9" x14ac:dyDescent="0.2">
      <c r="C535">
        <v>823</v>
      </c>
      <c r="D535">
        <v>1396</v>
      </c>
      <c r="E535">
        <v>0.69694367499999998</v>
      </c>
      <c r="F535">
        <v>922.75531866899996</v>
      </c>
      <c r="G535">
        <v>-4829.785488992</v>
      </c>
      <c r="H535">
        <v>-4818.8803733599998</v>
      </c>
      <c r="I535">
        <v>71.815571657000007</v>
      </c>
    </row>
    <row r="536" spans="3:9" x14ac:dyDescent="0.2">
      <c r="C536">
        <v>824</v>
      </c>
      <c r="D536">
        <v>1398</v>
      </c>
      <c r="E536">
        <v>0.68467714999999996</v>
      </c>
      <c r="F536">
        <v>906.51440641800002</v>
      </c>
      <c r="G536">
        <v>-4829.7851047980002</v>
      </c>
      <c r="H536">
        <v>-4818.8895228829997</v>
      </c>
      <c r="I536">
        <v>63.693369935</v>
      </c>
    </row>
    <row r="537" spans="3:9" x14ac:dyDescent="0.2">
      <c r="C537">
        <v>825</v>
      </c>
      <c r="D537">
        <v>1400</v>
      </c>
      <c r="E537">
        <v>0.70858304999999999</v>
      </c>
      <c r="F537">
        <v>938.16588371499995</v>
      </c>
      <c r="G537">
        <v>-4829.7724355990003</v>
      </c>
      <c r="H537">
        <v>-4818.8847372820001</v>
      </c>
      <c r="I537">
        <v>30.841076444999999</v>
      </c>
    </row>
    <row r="538" spans="3:9" x14ac:dyDescent="0.2">
      <c r="C538">
        <v>826</v>
      </c>
      <c r="D538">
        <v>1402</v>
      </c>
      <c r="E538">
        <v>0.69897319800000002</v>
      </c>
      <c r="F538">
        <v>925.44241290499997</v>
      </c>
      <c r="G538">
        <v>-4829.7558289090002</v>
      </c>
      <c r="H538">
        <v>-4818.8745426019996</v>
      </c>
      <c r="I538">
        <v>26.762269819</v>
      </c>
    </row>
    <row r="539" spans="3:9" x14ac:dyDescent="0.2">
      <c r="C539">
        <v>827</v>
      </c>
      <c r="D539">
        <v>1404</v>
      </c>
      <c r="E539">
        <v>0.71873622100000001</v>
      </c>
      <c r="F539">
        <v>951.60870940400002</v>
      </c>
      <c r="G539">
        <v>-4829.7561246309997</v>
      </c>
      <c r="H539">
        <v>-4818.8798474220002</v>
      </c>
      <c r="I539">
        <v>30.811644722</v>
      </c>
    </row>
    <row r="540" spans="3:9" x14ac:dyDescent="0.2">
      <c r="C540">
        <v>828</v>
      </c>
      <c r="D540">
        <v>1406</v>
      </c>
      <c r="E540">
        <v>0.670451295</v>
      </c>
      <c r="F540">
        <v>887.67933640399997</v>
      </c>
      <c r="G540">
        <v>-4829.7620494740004</v>
      </c>
      <c r="H540">
        <v>-4818.8893620930003</v>
      </c>
      <c r="I540">
        <v>30.918475042000001</v>
      </c>
    </row>
    <row r="541" spans="3:9" x14ac:dyDescent="0.2">
      <c r="C541">
        <v>829</v>
      </c>
      <c r="D541">
        <v>1408</v>
      </c>
      <c r="E541">
        <v>0.71333756299999995</v>
      </c>
      <c r="F541">
        <v>944.46087169800001</v>
      </c>
      <c r="G541">
        <v>-4829.7581353320002</v>
      </c>
      <c r="H541">
        <v>-4818.8844241739998</v>
      </c>
      <c r="I541">
        <v>26.794177536999999</v>
      </c>
    </row>
    <row r="542" spans="3:9" x14ac:dyDescent="0.2">
      <c r="C542">
        <v>830</v>
      </c>
      <c r="D542">
        <v>1410</v>
      </c>
      <c r="E542">
        <v>0.68258593199999995</v>
      </c>
      <c r="F542">
        <v>903.74562847000004</v>
      </c>
      <c r="G542">
        <v>-4829.7546992070002</v>
      </c>
      <c r="H542">
        <v>-4818.8759454840001</v>
      </c>
      <c r="I542">
        <v>26.732988152000001</v>
      </c>
    </row>
    <row r="543" spans="3:9" x14ac:dyDescent="0.2">
      <c r="C543">
        <v>831</v>
      </c>
      <c r="D543">
        <v>1412</v>
      </c>
      <c r="E543">
        <v>0.67829039300000005</v>
      </c>
      <c r="F543">
        <v>898.05832332</v>
      </c>
      <c r="G543">
        <v>-4829.7678432290004</v>
      </c>
      <c r="H543">
        <v>-4818.8820536920002</v>
      </c>
      <c r="I543">
        <v>30.784876349000001</v>
      </c>
    </row>
    <row r="544" spans="3:9" x14ac:dyDescent="0.2">
      <c r="C544">
        <v>832</v>
      </c>
      <c r="D544">
        <v>1414</v>
      </c>
      <c r="E544">
        <v>0.71552932700000005</v>
      </c>
      <c r="F544">
        <v>947.36277304500004</v>
      </c>
      <c r="G544">
        <v>-4829.7881147870003</v>
      </c>
      <c r="H544">
        <v>-4818.8908481709996</v>
      </c>
      <c r="I544">
        <v>26.668431347999999</v>
      </c>
    </row>
    <row r="545" spans="3:9" x14ac:dyDescent="0.2">
      <c r="C545">
        <v>833</v>
      </c>
      <c r="D545">
        <v>1416</v>
      </c>
      <c r="E545">
        <v>0.71775825599999998</v>
      </c>
      <c r="F545">
        <v>950.31388097700005</v>
      </c>
      <c r="G545">
        <v>-4829.7972001640001</v>
      </c>
      <c r="H545">
        <v>-4818.8843799160004</v>
      </c>
      <c r="I545">
        <v>30.836809713000001</v>
      </c>
    </row>
    <row r="546" spans="3:9" x14ac:dyDescent="0.2">
      <c r="C546">
        <v>834</v>
      </c>
      <c r="D546">
        <v>1418</v>
      </c>
      <c r="E546">
        <v>0.77790613799999997</v>
      </c>
      <c r="F546">
        <v>1029.9498399439999</v>
      </c>
      <c r="G546">
        <v>-4829.8031559749998</v>
      </c>
      <c r="H546">
        <v>-4818.8744663759999</v>
      </c>
      <c r="I546">
        <v>26.877152596999998</v>
      </c>
    </row>
    <row r="547" spans="3:9" x14ac:dyDescent="0.2">
      <c r="C547">
        <v>835</v>
      </c>
      <c r="D547">
        <v>1420</v>
      </c>
      <c r="E547">
        <v>0.80852969399999997</v>
      </c>
      <c r="F547">
        <v>1070.495511764</v>
      </c>
      <c r="G547">
        <v>-4829.8220339939999</v>
      </c>
      <c r="H547">
        <v>-4818.8809904359996</v>
      </c>
      <c r="I547">
        <v>26.747782926999999</v>
      </c>
    </row>
    <row r="548" spans="3:9" x14ac:dyDescent="0.2">
      <c r="C548">
        <v>836</v>
      </c>
      <c r="D548">
        <v>1422</v>
      </c>
      <c r="E548">
        <v>0.800221293</v>
      </c>
      <c r="F548">
        <v>1059.495165738</v>
      </c>
      <c r="G548">
        <v>-4829.843703556</v>
      </c>
      <c r="H548">
        <v>-4818.8916221250001</v>
      </c>
      <c r="I548">
        <v>26.781481112000002</v>
      </c>
    </row>
    <row r="549" spans="3:9" x14ac:dyDescent="0.2">
      <c r="C549">
        <v>837</v>
      </c>
      <c r="D549">
        <v>1424</v>
      </c>
      <c r="E549">
        <v>0.76962911199999995</v>
      </c>
      <c r="F549">
        <v>1018.9910348339999</v>
      </c>
      <c r="G549">
        <v>-4829.8485442179999</v>
      </c>
      <c r="H549">
        <v>-4818.8861726880004</v>
      </c>
      <c r="I549">
        <v>26.802208330999999</v>
      </c>
    </row>
    <row r="550" spans="3:9" x14ac:dyDescent="0.2">
      <c r="C550">
        <v>838</v>
      </c>
      <c r="D550">
        <v>1426</v>
      </c>
      <c r="E550">
        <v>0.77684459100000003</v>
      </c>
      <c r="F550">
        <v>1028.5443483179999</v>
      </c>
      <c r="G550">
        <v>-4829.8447808640003</v>
      </c>
      <c r="H550">
        <v>-4818.8748692290001</v>
      </c>
      <c r="I550">
        <v>26.743258669999999</v>
      </c>
    </row>
    <row r="551" spans="3:9" x14ac:dyDescent="0.2">
      <c r="C551">
        <v>839</v>
      </c>
      <c r="D551">
        <v>1428</v>
      </c>
      <c r="E551">
        <v>0.78817661999999999</v>
      </c>
      <c r="F551">
        <v>1043.5479863959999</v>
      </c>
      <c r="G551">
        <v>-4829.854881278</v>
      </c>
      <c r="H551">
        <v>-4818.8787041770001</v>
      </c>
      <c r="I551">
        <v>26.787080362000001</v>
      </c>
    </row>
    <row r="552" spans="3:9" x14ac:dyDescent="0.2">
      <c r="C552">
        <v>840</v>
      </c>
      <c r="D552">
        <v>1430</v>
      </c>
      <c r="E552">
        <v>0.76665117599999999</v>
      </c>
      <c r="F552">
        <v>1015.048239414</v>
      </c>
      <c r="G552">
        <v>-4829.8717536530003</v>
      </c>
      <c r="H552">
        <v>-4818.8886669470003</v>
      </c>
      <c r="I552">
        <v>26.890472260999999</v>
      </c>
    </row>
    <row r="553" spans="3:9" x14ac:dyDescent="0.2">
      <c r="C553">
        <v>841</v>
      </c>
      <c r="D553">
        <v>1432</v>
      </c>
      <c r="E553">
        <v>0.79311855200000003</v>
      </c>
      <c r="F553">
        <v>1050.09111781</v>
      </c>
      <c r="G553">
        <v>-4829.8741507920004</v>
      </c>
      <c r="H553">
        <v>-4818.8849969089997</v>
      </c>
      <c r="I553">
        <v>26.742393999000001</v>
      </c>
    </row>
    <row r="554" spans="3:9" x14ac:dyDescent="0.2">
      <c r="C554">
        <v>842</v>
      </c>
      <c r="D554">
        <v>1434</v>
      </c>
      <c r="E554">
        <v>0.81032587300000003</v>
      </c>
      <c r="F554">
        <v>1072.873656815</v>
      </c>
      <c r="G554">
        <v>-4829.870620275</v>
      </c>
      <c r="H554">
        <v>-4818.8752110180003</v>
      </c>
      <c r="I554">
        <v>22.908110947000001</v>
      </c>
    </row>
    <row r="555" spans="3:9" x14ac:dyDescent="0.2">
      <c r="C555">
        <v>843</v>
      </c>
      <c r="D555">
        <v>1436</v>
      </c>
      <c r="E555">
        <v>0.83221369300000003</v>
      </c>
      <c r="F555">
        <v>1101.8531899120001</v>
      </c>
      <c r="G555">
        <v>-4829.8799646440002</v>
      </c>
      <c r="H555">
        <v>-4818.8790980499998</v>
      </c>
      <c r="I555">
        <v>27.078290554999999</v>
      </c>
    </row>
    <row r="556" spans="3:9" x14ac:dyDescent="0.2">
      <c r="C556">
        <v>844</v>
      </c>
      <c r="D556">
        <v>1438</v>
      </c>
      <c r="E556">
        <v>0.82113235100000004</v>
      </c>
      <c r="F556">
        <v>1087.1814628499999</v>
      </c>
      <c r="G556">
        <v>-4829.8935900309998</v>
      </c>
      <c r="H556">
        <v>-4818.8879329600004</v>
      </c>
      <c r="I556">
        <v>26.871403993000001</v>
      </c>
    </row>
    <row r="557" spans="3:9" x14ac:dyDescent="0.2">
      <c r="C557">
        <v>845</v>
      </c>
      <c r="D557">
        <v>1440</v>
      </c>
      <c r="E557">
        <v>0.76623313800000004</v>
      </c>
      <c r="F557">
        <v>1014.494755872</v>
      </c>
      <c r="G557">
        <v>-4829.8927975329998</v>
      </c>
      <c r="H557">
        <v>-4818.8837560330003</v>
      </c>
      <c r="I557">
        <v>26.922881659000002</v>
      </c>
    </row>
    <row r="558" spans="3:9" x14ac:dyDescent="0.2">
      <c r="C558">
        <v>846</v>
      </c>
      <c r="D558">
        <v>1442</v>
      </c>
      <c r="E558">
        <v>0.75802578200000004</v>
      </c>
      <c r="F558">
        <v>1003.62819429</v>
      </c>
      <c r="G558">
        <v>-4829.8847662179996</v>
      </c>
      <c r="H558">
        <v>-4818.8735283659998</v>
      </c>
      <c r="I558">
        <v>25.198591039</v>
      </c>
    </row>
    <row r="559" spans="3:9" x14ac:dyDescent="0.2">
      <c r="C559">
        <v>847</v>
      </c>
      <c r="D559">
        <v>1444</v>
      </c>
      <c r="E559">
        <v>0.77632115099999999</v>
      </c>
      <c r="F559">
        <v>1027.851312257</v>
      </c>
      <c r="G559">
        <v>-4829.8900736180003</v>
      </c>
      <c r="H559">
        <v>-4818.8777640509998</v>
      </c>
      <c r="I559">
        <v>25.228351319000001</v>
      </c>
    </row>
    <row r="560" spans="3:9" x14ac:dyDescent="0.2">
      <c r="C560">
        <v>848</v>
      </c>
      <c r="D560">
        <v>1446</v>
      </c>
      <c r="E560">
        <v>0.76512789000000003</v>
      </c>
      <c r="F560">
        <v>1013.031405089</v>
      </c>
      <c r="G560">
        <v>-4829.899188157</v>
      </c>
      <c r="H560">
        <v>-4818.887888446</v>
      </c>
      <c r="I560">
        <v>21.508563274</v>
      </c>
    </row>
    <row r="561" spans="3:9" x14ac:dyDescent="0.2">
      <c r="C561">
        <v>849</v>
      </c>
      <c r="D561">
        <v>1448</v>
      </c>
      <c r="E561">
        <v>0.75690104000000002</v>
      </c>
      <c r="F561">
        <v>1002.139032997</v>
      </c>
      <c r="G561">
        <v>-4829.8928335270002</v>
      </c>
      <c r="H561">
        <v>-4818.885536107</v>
      </c>
      <c r="I561">
        <v>25.137527089999999</v>
      </c>
    </row>
    <row r="562" spans="3:9" x14ac:dyDescent="0.2">
      <c r="C562">
        <v>850</v>
      </c>
      <c r="D562">
        <v>1450</v>
      </c>
      <c r="E562">
        <v>0.79563730700000002</v>
      </c>
      <c r="F562">
        <v>1053.4259558900001</v>
      </c>
      <c r="G562">
        <v>-4829.876147385</v>
      </c>
      <c r="H562">
        <v>-4818.875289093</v>
      </c>
      <c r="I562">
        <v>26.809512843</v>
      </c>
    </row>
    <row r="563" spans="3:9" x14ac:dyDescent="0.2">
      <c r="C563">
        <v>851</v>
      </c>
      <c r="D563">
        <v>1452</v>
      </c>
      <c r="E563">
        <v>0.74909112499999997</v>
      </c>
      <c r="F563">
        <v>991.79868483600001</v>
      </c>
      <c r="G563">
        <v>-4829.870085857</v>
      </c>
      <c r="H563">
        <v>-4818.877655542</v>
      </c>
      <c r="I563">
        <v>26.878320414000001</v>
      </c>
    </row>
    <row r="564" spans="3:9" x14ac:dyDescent="0.2">
      <c r="C564">
        <v>852</v>
      </c>
      <c r="D564">
        <v>1454</v>
      </c>
      <c r="E564">
        <v>0.77286123900000003</v>
      </c>
      <c r="F564">
        <v>1023.270380228</v>
      </c>
      <c r="G564">
        <v>-4829.8700536719998</v>
      </c>
      <c r="H564">
        <v>-4818.8869598020001</v>
      </c>
      <c r="I564">
        <v>26.967442544000001</v>
      </c>
    </row>
    <row r="565" spans="3:9" x14ac:dyDescent="0.2">
      <c r="C565">
        <v>853</v>
      </c>
      <c r="D565">
        <v>1456</v>
      </c>
      <c r="E565">
        <v>0.76146915900000001</v>
      </c>
      <c r="F565">
        <v>1008.1872352939999</v>
      </c>
      <c r="G565">
        <v>-4829.8567014350001</v>
      </c>
      <c r="H565">
        <v>-4818.884924811</v>
      </c>
      <c r="I565">
        <v>26.910340518999998</v>
      </c>
    </row>
    <row r="566" spans="3:9" x14ac:dyDescent="0.2">
      <c r="C566">
        <v>854</v>
      </c>
      <c r="D566">
        <v>1458</v>
      </c>
      <c r="E566">
        <v>0.75610914399999996</v>
      </c>
      <c r="F566">
        <v>1001.090561075</v>
      </c>
      <c r="G566">
        <v>-4829.8359046739997</v>
      </c>
      <c r="H566">
        <v>-4818.8759030379997</v>
      </c>
      <c r="I566">
        <v>27.011033764</v>
      </c>
    </row>
    <row r="567" spans="3:9" x14ac:dyDescent="0.2">
      <c r="C567">
        <v>855</v>
      </c>
      <c r="D567">
        <v>1460</v>
      </c>
      <c r="E567">
        <v>0.75124128800000001</v>
      </c>
      <c r="F567">
        <v>994.64550560999999</v>
      </c>
      <c r="G567">
        <v>-4829.8268186380001</v>
      </c>
      <c r="H567">
        <v>-4818.8780654120001</v>
      </c>
      <c r="I567">
        <v>23.000162114999998</v>
      </c>
    </row>
    <row r="568" spans="3:9" x14ac:dyDescent="0.2">
      <c r="C568">
        <v>856</v>
      </c>
      <c r="D568">
        <v>1462</v>
      </c>
      <c r="E568">
        <v>0.75632837500000005</v>
      </c>
      <c r="F568">
        <v>1001.3808232390001</v>
      </c>
      <c r="G568">
        <v>-4829.8268098030003</v>
      </c>
      <c r="H568">
        <v>-4818.8872274650003</v>
      </c>
      <c r="I568">
        <v>26.895934534999999</v>
      </c>
    </row>
    <row r="569" spans="3:9" x14ac:dyDescent="0.2">
      <c r="C569">
        <v>857</v>
      </c>
      <c r="D569">
        <v>1464</v>
      </c>
      <c r="E569">
        <v>0.71209388200000001</v>
      </c>
      <c r="F569">
        <v>942.81423405999999</v>
      </c>
      <c r="G569">
        <v>-4829.8175715509997</v>
      </c>
      <c r="H569">
        <v>-4818.8848826289995</v>
      </c>
      <c r="I569">
        <v>26.889369396999999</v>
      </c>
    </row>
    <row r="570" spans="3:9" x14ac:dyDescent="0.2">
      <c r="C570">
        <v>858</v>
      </c>
      <c r="D570">
        <v>1466</v>
      </c>
      <c r="E570">
        <v>0.751124228</v>
      </c>
      <c r="F570">
        <v>994.49051867799994</v>
      </c>
      <c r="G570">
        <v>-4829.804446184</v>
      </c>
      <c r="H570">
        <v>-4818.8748044169997</v>
      </c>
      <c r="I570">
        <v>23.075833454000001</v>
      </c>
    </row>
    <row r="571" spans="3:9" x14ac:dyDescent="0.2">
      <c r="C571">
        <v>859</v>
      </c>
      <c r="D571">
        <v>1468</v>
      </c>
      <c r="E571">
        <v>0.75566774400000003</v>
      </c>
      <c r="F571">
        <v>1000.5061460760001</v>
      </c>
      <c r="G571">
        <v>-4829.8042108740001</v>
      </c>
      <c r="H571">
        <v>-4818.8767213669998</v>
      </c>
      <c r="I571">
        <v>26.798146461000002</v>
      </c>
    </row>
    <row r="572" spans="3:9" x14ac:dyDescent="0.2">
      <c r="C572">
        <v>860</v>
      </c>
      <c r="D572">
        <v>1470</v>
      </c>
      <c r="E572">
        <v>0.70314878800000002</v>
      </c>
      <c r="F572">
        <v>930.97090588799995</v>
      </c>
      <c r="G572">
        <v>-4829.8162654400003</v>
      </c>
      <c r="H572">
        <v>-4818.8866562160001</v>
      </c>
      <c r="I572">
        <v>22.987042795000001</v>
      </c>
    </row>
    <row r="573" spans="3:9" x14ac:dyDescent="0.2">
      <c r="C573">
        <v>861</v>
      </c>
      <c r="D573">
        <v>1472</v>
      </c>
      <c r="E573">
        <v>0.69682303800000001</v>
      </c>
      <c r="F573">
        <v>922.59559592699998</v>
      </c>
      <c r="G573">
        <v>-4829.8205743649996</v>
      </c>
      <c r="H573">
        <v>-4818.8857390639996</v>
      </c>
      <c r="I573">
        <v>27.018021656999998</v>
      </c>
    </row>
    <row r="574" spans="3:9" x14ac:dyDescent="0.2">
      <c r="C574">
        <v>862</v>
      </c>
      <c r="D574">
        <v>1474</v>
      </c>
      <c r="E574">
        <v>0.75054220699999996</v>
      </c>
      <c r="F574">
        <v>993.71992042399995</v>
      </c>
      <c r="G574">
        <v>-4829.8186334809998</v>
      </c>
      <c r="H574">
        <v>-4818.8758931740003</v>
      </c>
      <c r="I574">
        <v>25.216680147000002</v>
      </c>
    </row>
    <row r="575" spans="3:9" x14ac:dyDescent="0.2">
      <c r="C575">
        <v>863</v>
      </c>
      <c r="D575">
        <v>1476</v>
      </c>
      <c r="E575">
        <v>0.72822556800000005</v>
      </c>
      <c r="F575">
        <v>964.17262999299999</v>
      </c>
      <c r="G575">
        <v>-4829.8275240619996</v>
      </c>
      <c r="H575">
        <v>-4818.8771240300002</v>
      </c>
      <c r="I575">
        <v>25.108433218999998</v>
      </c>
    </row>
    <row r="576" spans="3:9" x14ac:dyDescent="0.2">
      <c r="C576">
        <v>864</v>
      </c>
      <c r="D576">
        <v>1478</v>
      </c>
      <c r="E576">
        <v>0.69482419299999998</v>
      </c>
      <c r="F576">
        <v>919.94911872099999</v>
      </c>
      <c r="G576">
        <v>-4829.8459171960003</v>
      </c>
      <c r="H576">
        <v>-4818.887078705</v>
      </c>
      <c r="I576">
        <v>21.341475163999998</v>
      </c>
    </row>
    <row r="577" spans="3:9" x14ac:dyDescent="0.2">
      <c r="C577">
        <v>865</v>
      </c>
      <c r="D577">
        <v>1480</v>
      </c>
      <c r="E577">
        <v>0.74051017699999999</v>
      </c>
      <c r="F577">
        <v>980.437485638</v>
      </c>
      <c r="G577">
        <v>-4829.8526146140002</v>
      </c>
      <c r="H577">
        <v>-4818.885865188</v>
      </c>
      <c r="I577">
        <v>25.200024955</v>
      </c>
    </row>
    <row r="578" spans="3:9" x14ac:dyDescent="0.2">
      <c r="C578">
        <v>866</v>
      </c>
      <c r="D578">
        <v>1482</v>
      </c>
      <c r="E578">
        <v>0.75331668900000004</v>
      </c>
      <c r="F578">
        <v>997.39334308800005</v>
      </c>
      <c r="G578">
        <v>-4829.8466277429998</v>
      </c>
      <c r="H578">
        <v>-4818.874632092</v>
      </c>
      <c r="I578">
        <v>25.144077696</v>
      </c>
    </row>
    <row r="579" spans="3:9" x14ac:dyDescent="0.2">
      <c r="C579">
        <v>867</v>
      </c>
      <c r="D579">
        <v>1484</v>
      </c>
      <c r="E579">
        <v>0.75738720100000001</v>
      </c>
      <c r="F579">
        <v>1002.7827110649999</v>
      </c>
      <c r="G579">
        <v>-4829.8493653109999</v>
      </c>
      <c r="H579">
        <v>-4818.8757617069996</v>
      </c>
      <c r="I579">
        <v>25.201443246</v>
      </c>
    </row>
    <row r="580" spans="3:9" x14ac:dyDescent="0.2">
      <c r="C580">
        <v>868</v>
      </c>
      <c r="D580">
        <v>1486</v>
      </c>
      <c r="E580">
        <v>0.73048428600000004</v>
      </c>
      <c r="F580">
        <v>967.16317931000003</v>
      </c>
      <c r="G580">
        <v>-4829.8613917539997</v>
      </c>
      <c r="H580">
        <v>-4818.8879368569997</v>
      </c>
      <c r="I580">
        <v>25.135517489000001</v>
      </c>
    </row>
    <row r="581" spans="3:9" x14ac:dyDescent="0.2">
      <c r="C581">
        <v>869</v>
      </c>
      <c r="D581">
        <v>1488</v>
      </c>
      <c r="E581">
        <v>0.75017172799999998</v>
      </c>
      <c r="F581">
        <v>993.22940614699996</v>
      </c>
      <c r="G581">
        <v>-4829.8580516709999</v>
      </c>
      <c r="H581">
        <v>-4818.8869694349996</v>
      </c>
      <c r="I581">
        <v>25.246249346999999</v>
      </c>
    </row>
    <row r="582" spans="3:9" x14ac:dyDescent="0.2">
      <c r="C582">
        <v>870</v>
      </c>
      <c r="D582">
        <v>1490</v>
      </c>
      <c r="E582">
        <v>0.739724304</v>
      </c>
      <c r="F582">
        <v>979.39698787299994</v>
      </c>
      <c r="G582">
        <v>-4829.842308405</v>
      </c>
      <c r="H582">
        <v>-4818.8750186979996</v>
      </c>
      <c r="I582">
        <v>25.083455913000002</v>
      </c>
    </row>
    <row r="583" spans="3:9" x14ac:dyDescent="0.2">
      <c r="C583">
        <v>871</v>
      </c>
      <c r="D583">
        <v>1492</v>
      </c>
      <c r="E583">
        <v>0.65860759599999996</v>
      </c>
      <c r="F583">
        <v>871.99824684500004</v>
      </c>
      <c r="G583">
        <v>-4829.8383054320002</v>
      </c>
      <c r="H583">
        <v>-4818.8752158799998</v>
      </c>
      <c r="I583">
        <v>21.340487060000001</v>
      </c>
    </row>
    <row r="584" spans="3:9" x14ac:dyDescent="0.2">
      <c r="C584">
        <v>872</v>
      </c>
      <c r="D584">
        <v>1494</v>
      </c>
      <c r="E584">
        <v>0.70150195199999998</v>
      </c>
      <c r="F584">
        <v>928.79048954799998</v>
      </c>
      <c r="G584">
        <v>-4829.845780613</v>
      </c>
      <c r="H584">
        <v>-4818.8878106439997</v>
      </c>
      <c r="I584">
        <v>25.110216053999999</v>
      </c>
    </row>
    <row r="585" spans="3:9" x14ac:dyDescent="0.2">
      <c r="C585">
        <v>873</v>
      </c>
      <c r="D585">
        <v>1496</v>
      </c>
      <c r="E585">
        <v>0.74304489200000001</v>
      </c>
      <c r="F585">
        <v>983.79345586900001</v>
      </c>
      <c r="G585">
        <v>-4829.8400219109999</v>
      </c>
      <c r="H585">
        <v>-4818.8884618319998</v>
      </c>
      <c r="I585">
        <v>25.086736705</v>
      </c>
    </row>
    <row r="586" spans="3:9" x14ac:dyDescent="0.2">
      <c r="C586">
        <v>874</v>
      </c>
      <c r="D586">
        <v>1498</v>
      </c>
      <c r="E586">
        <v>0.71990298900000005</v>
      </c>
      <c r="F586">
        <v>953.15351356899998</v>
      </c>
      <c r="G586">
        <v>-4829.8209633730003</v>
      </c>
      <c r="H586">
        <v>-4818.8772659590004</v>
      </c>
      <c r="I586">
        <v>25.114247546000001</v>
      </c>
    </row>
    <row r="587" spans="3:9" x14ac:dyDescent="0.2">
      <c r="C587">
        <v>875</v>
      </c>
      <c r="D587">
        <v>1500</v>
      </c>
      <c r="E587">
        <v>0.67317665599999998</v>
      </c>
      <c r="F587">
        <v>891.28772098499996</v>
      </c>
      <c r="G587">
        <v>-4829.8104901650004</v>
      </c>
      <c r="H587">
        <v>-4818.876459174</v>
      </c>
      <c r="I587">
        <v>25.156809595999999</v>
      </c>
    </row>
    <row r="588" spans="3:9" x14ac:dyDescent="0.2">
      <c r="C588">
        <v>876</v>
      </c>
      <c r="D588">
        <v>1502</v>
      </c>
      <c r="E588">
        <v>0.63062295999999995</v>
      </c>
      <c r="F588">
        <v>834.94651161800005</v>
      </c>
      <c r="G588">
        <v>-4829.8114301599999</v>
      </c>
      <c r="H588">
        <v>-4818.887259911</v>
      </c>
      <c r="I588">
        <v>26.968949966</v>
      </c>
    </row>
    <row r="589" spans="3:9" x14ac:dyDescent="0.2">
      <c r="C589">
        <v>877</v>
      </c>
      <c r="D589">
        <v>1504</v>
      </c>
      <c r="E589">
        <v>0.65543573099999997</v>
      </c>
      <c r="F589">
        <v>867.79868871300005</v>
      </c>
      <c r="G589">
        <v>-4829.8029113120001</v>
      </c>
      <c r="H589">
        <v>-4818.8878828859997</v>
      </c>
      <c r="I589">
        <v>26.898466609</v>
      </c>
    </row>
    <row r="590" spans="3:9" x14ac:dyDescent="0.2">
      <c r="C590">
        <v>878</v>
      </c>
      <c r="D590">
        <v>1506</v>
      </c>
      <c r="E590">
        <v>0.75429643199999996</v>
      </c>
      <c r="F590">
        <v>998.69052446900002</v>
      </c>
      <c r="G590">
        <v>-4829.7854480599999</v>
      </c>
      <c r="H590">
        <v>-4818.8779415669997</v>
      </c>
      <c r="I590">
        <v>26.851277819</v>
      </c>
    </row>
    <row r="591" spans="3:9" x14ac:dyDescent="0.2">
      <c r="C591">
        <v>879</v>
      </c>
      <c r="D591">
        <v>1508</v>
      </c>
      <c r="E591">
        <v>0.836122645</v>
      </c>
      <c r="F591">
        <v>1107.028653648</v>
      </c>
      <c r="G591">
        <v>-4829.7784239829998</v>
      </c>
      <c r="H591">
        <v>-4818.8767951330001</v>
      </c>
      <c r="I591">
        <v>23.015482647999999</v>
      </c>
    </row>
    <row r="592" spans="3:9" x14ac:dyDescent="0.2">
      <c r="C592">
        <v>880</v>
      </c>
      <c r="D592">
        <v>1510</v>
      </c>
      <c r="E592">
        <v>0.85392320899999996</v>
      </c>
      <c r="F592">
        <v>1130.596648601</v>
      </c>
      <c r="G592">
        <v>-4829.7854525519997</v>
      </c>
      <c r="H592">
        <v>-4818.8872163240003</v>
      </c>
      <c r="I592">
        <v>22.894150314000001</v>
      </c>
    </row>
    <row r="593" spans="3:9" x14ac:dyDescent="0.2">
      <c r="C593">
        <v>881</v>
      </c>
      <c r="D593">
        <v>1512</v>
      </c>
      <c r="E593">
        <v>0.85147623299999997</v>
      </c>
      <c r="F593">
        <v>1127.356845065</v>
      </c>
      <c r="G593">
        <v>-4829.7850539459996</v>
      </c>
      <c r="H593">
        <v>-4818.8887181729997</v>
      </c>
      <c r="I593">
        <v>26.929036773</v>
      </c>
    </row>
    <row r="594" spans="3:9" x14ac:dyDescent="0.2">
      <c r="C594">
        <v>882</v>
      </c>
      <c r="D594">
        <v>1514</v>
      </c>
      <c r="E594">
        <v>0.83132555100000005</v>
      </c>
      <c r="F594">
        <v>1100.677287428</v>
      </c>
      <c r="G594">
        <v>-4829.7751747290004</v>
      </c>
      <c r="H594">
        <v>-4818.8786760610001</v>
      </c>
      <c r="I594">
        <v>27.001433871</v>
      </c>
    </row>
    <row r="595" spans="3:9" x14ac:dyDescent="0.2">
      <c r="C595">
        <v>883</v>
      </c>
      <c r="D595">
        <v>1516</v>
      </c>
      <c r="E595">
        <v>0.78159845400000005</v>
      </c>
      <c r="F595">
        <v>1034.838476528</v>
      </c>
      <c r="G595">
        <v>-4829.7754731160003</v>
      </c>
      <c r="H595">
        <v>-4818.8759259300004</v>
      </c>
      <c r="I595">
        <v>21.428914267</v>
      </c>
    </row>
    <row r="596" spans="3:9" x14ac:dyDescent="0.2">
      <c r="C596">
        <v>884</v>
      </c>
      <c r="D596">
        <v>1518</v>
      </c>
      <c r="E596">
        <v>0.73959740200000001</v>
      </c>
      <c r="F596">
        <v>979.22896933000004</v>
      </c>
      <c r="G596">
        <v>-4829.7897799080001</v>
      </c>
      <c r="H596">
        <v>-4818.8855889300003</v>
      </c>
      <c r="I596">
        <v>21.365118291000002</v>
      </c>
    </row>
    <row r="597" spans="3:9" x14ac:dyDescent="0.2">
      <c r="C597">
        <v>885</v>
      </c>
      <c r="D597">
        <v>1520</v>
      </c>
      <c r="E597">
        <v>0.73417749799999998</v>
      </c>
      <c r="F597">
        <v>972.05300204299999</v>
      </c>
      <c r="G597">
        <v>-4829.7979374930001</v>
      </c>
      <c r="H597">
        <v>-4818.8883875330002</v>
      </c>
      <c r="I597">
        <v>25.150731103999998</v>
      </c>
    </row>
    <row r="598" spans="3:9" x14ac:dyDescent="0.2">
      <c r="C598">
        <v>886</v>
      </c>
      <c r="D598">
        <v>1522</v>
      </c>
      <c r="E598">
        <v>0.79113865999999999</v>
      </c>
      <c r="F598">
        <v>1047.4697356449999</v>
      </c>
      <c r="G598">
        <v>-4829.7961078219996</v>
      </c>
      <c r="H598">
        <v>-4818.8793326189998</v>
      </c>
      <c r="I598">
        <v>21.399766420999999</v>
      </c>
    </row>
    <row r="599" spans="3:9" x14ac:dyDescent="0.2">
      <c r="C599">
        <v>887</v>
      </c>
      <c r="D599">
        <v>1524</v>
      </c>
      <c r="E599">
        <v>0.76450463300000004</v>
      </c>
      <c r="F599">
        <v>1012.206210896</v>
      </c>
      <c r="G599">
        <v>-4829.79914018</v>
      </c>
      <c r="H599">
        <v>-4818.8765871530004</v>
      </c>
      <c r="I599">
        <v>21.3782754</v>
      </c>
    </row>
    <row r="600" spans="3:9" x14ac:dyDescent="0.2">
      <c r="C600">
        <v>888</v>
      </c>
      <c r="D600">
        <v>1526</v>
      </c>
      <c r="E600">
        <v>0.74724081600000003</v>
      </c>
      <c r="F600">
        <v>989.34887088400001</v>
      </c>
      <c r="G600">
        <v>-4829.8132562339997</v>
      </c>
      <c r="H600">
        <v>-4818.8867844919996</v>
      </c>
      <c r="I600">
        <v>21.371519742</v>
      </c>
    </row>
    <row r="601" spans="3:9" x14ac:dyDescent="0.2">
      <c r="C601">
        <v>889</v>
      </c>
      <c r="D601">
        <v>1528</v>
      </c>
      <c r="E601">
        <v>0.71477195800000004</v>
      </c>
      <c r="F601">
        <v>946.36001368699999</v>
      </c>
      <c r="G601">
        <v>-4829.8197335819996</v>
      </c>
      <c r="H601">
        <v>-4818.8900591210004</v>
      </c>
      <c r="I601">
        <v>22.874099028</v>
      </c>
    </row>
    <row r="602" spans="3:9" x14ac:dyDescent="0.2">
      <c r="C602">
        <v>890</v>
      </c>
      <c r="D602">
        <v>1530</v>
      </c>
      <c r="E602">
        <v>0.76357878499999998</v>
      </c>
      <c r="F602">
        <v>1010.980385734</v>
      </c>
      <c r="G602">
        <v>-4829.8120426719997</v>
      </c>
      <c r="H602">
        <v>-4818.8802141460001</v>
      </c>
      <c r="I602">
        <v>27.022943451</v>
      </c>
    </row>
    <row r="603" spans="3:9" x14ac:dyDescent="0.2">
      <c r="C603">
        <v>891</v>
      </c>
      <c r="D603">
        <v>1532</v>
      </c>
      <c r="E603">
        <v>0.72446104</v>
      </c>
      <c r="F603">
        <v>959.18838537500005</v>
      </c>
      <c r="G603">
        <v>-4829.8081989330003</v>
      </c>
      <c r="H603">
        <v>-4818.8754911639999</v>
      </c>
      <c r="I603">
        <v>22.96966115</v>
      </c>
    </row>
    <row r="604" spans="3:9" x14ac:dyDescent="0.2">
      <c r="C604">
        <v>892</v>
      </c>
      <c r="D604">
        <v>1534</v>
      </c>
      <c r="E604">
        <v>0.72015018200000003</v>
      </c>
      <c r="F604">
        <v>953.48079711000003</v>
      </c>
      <c r="G604">
        <v>-4829.8184453570002</v>
      </c>
      <c r="H604">
        <v>-4818.8867291079996</v>
      </c>
      <c r="I604">
        <v>26.961331881</v>
      </c>
    </row>
    <row r="605" spans="3:9" x14ac:dyDescent="0.2">
      <c r="C605">
        <v>893</v>
      </c>
      <c r="D605">
        <v>1536</v>
      </c>
      <c r="E605">
        <v>0.69987809300000003</v>
      </c>
      <c r="F605">
        <v>926.64049691800005</v>
      </c>
      <c r="G605">
        <v>-4829.8241212359999</v>
      </c>
      <c r="H605">
        <v>-4818.8920035749998</v>
      </c>
      <c r="I605">
        <v>27.156463569</v>
      </c>
    </row>
    <row r="606" spans="3:9" x14ac:dyDescent="0.2">
      <c r="C606">
        <v>894</v>
      </c>
      <c r="D606">
        <v>1538</v>
      </c>
      <c r="E606">
        <v>0.69086613399999997</v>
      </c>
      <c r="F606">
        <v>914.70863786999996</v>
      </c>
      <c r="G606">
        <v>-4829.8159905660004</v>
      </c>
      <c r="H606">
        <v>-4818.881414085</v>
      </c>
      <c r="I606">
        <v>22.972572078999999</v>
      </c>
    </row>
    <row r="607" spans="3:9" x14ac:dyDescent="0.2">
      <c r="C607">
        <v>895</v>
      </c>
      <c r="D607">
        <v>1540</v>
      </c>
      <c r="E607">
        <v>0.73163455799999999</v>
      </c>
      <c r="F607">
        <v>968.68614253400006</v>
      </c>
      <c r="G607">
        <v>-4829.8117101119997</v>
      </c>
      <c r="H607">
        <v>-4818.8740675319996</v>
      </c>
      <c r="I607">
        <v>23.772180224</v>
      </c>
    </row>
    <row r="608" spans="3:9" x14ac:dyDescent="0.2">
      <c r="C608">
        <v>896</v>
      </c>
      <c r="D608">
        <v>1542</v>
      </c>
      <c r="E608">
        <v>0.78668422500000001</v>
      </c>
      <c r="F608">
        <v>1041.5720512509999</v>
      </c>
      <c r="G608">
        <v>-4829.8260909359997</v>
      </c>
      <c r="H608">
        <v>-4818.8851429180004</v>
      </c>
      <c r="I608">
        <v>26.879996009999999</v>
      </c>
    </row>
    <row r="609" spans="3:9" x14ac:dyDescent="0.2">
      <c r="C609">
        <v>897</v>
      </c>
      <c r="D609">
        <v>1544</v>
      </c>
      <c r="E609">
        <v>0.77873046499999998</v>
      </c>
      <c r="F609">
        <v>1031.0412513169999</v>
      </c>
      <c r="G609">
        <v>-4829.8358196250001</v>
      </c>
      <c r="H609">
        <v>-4818.892442634</v>
      </c>
      <c r="I609">
        <v>23.027813277</v>
      </c>
    </row>
    <row r="610" spans="3:9" x14ac:dyDescent="0.2">
      <c r="C610">
        <v>898</v>
      </c>
      <c r="D610">
        <v>1546</v>
      </c>
      <c r="E610">
        <v>0.73984458900000005</v>
      </c>
      <c r="F610">
        <v>979.55624515</v>
      </c>
      <c r="G610">
        <v>-4829.840211879</v>
      </c>
      <c r="H610">
        <v>-4818.8947509230002</v>
      </c>
      <c r="I610">
        <v>93.136029096000001</v>
      </c>
    </row>
    <row r="611" spans="3:9" x14ac:dyDescent="0.2">
      <c r="C611">
        <v>899</v>
      </c>
      <c r="D611">
        <v>1548</v>
      </c>
      <c r="E611">
        <v>0.73331549399999996</v>
      </c>
      <c r="F611">
        <v>970.91170656899999</v>
      </c>
      <c r="G611">
        <v>-4829.8418770959997</v>
      </c>
      <c r="H611">
        <v>-4818.8945373469996</v>
      </c>
      <c r="I611">
        <v>85.278918384999997</v>
      </c>
    </row>
    <row r="612" spans="3:9" x14ac:dyDescent="0.2">
      <c r="C612">
        <v>900</v>
      </c>
      <c r="D612">
        <v>1550</v>
      </c>
      <c r="E612">
        <v>0.74594474899999996</v>
      </c>
      <c r="F612">
        <v>987.63287440500005</v>
      </c>
      <c r="G612">
        <v>-4829.8427919249998</v>
      </c>
      <c r="H612">
        <v>-4818.8952870479998</v>
      </c>
      <c r="I612">
        <v>73.183028742999994</v>
      </c>
    </row>
    <row r="613" spans="3:9" x14ac:dyDescent="0.2">
      <c r="C613">
        <v>901</v>
      </c>
      <c r="D613">
        <v>1552</v>
      </c>
      <c r="E613">
        <v>0.78684547199999999</v>
      </c>
      <c r="F613">
        <v>1041.785542887</v>
      </c>
      <c r="G613">
        <v>-4829.8406989719997</v>
      </c>
      <c r="H613">
        <v>-4818.8936224449999</v>
      </c>
      <c r="I613">
        <v>43.223226341999997</v>
      </c>
    </row>
    <row r="614" spans="3:9" x14ac:dyDescent="0.2">
      <c r="C614">
        <v>902</v>
      </c>
      <c r="D614">
        <v>1554</v>
      </c>
      <c r="E614">
        <v>0.74966936500000003</v>
      </c>
      <c r="F614">
        <v>992.56427513999995</v>
      </c>
      <c r="G614">
        <v>-4829.8379749879996</v>
      </c>
      <c r="H614">
        <v>-4818.8947659879996</v>
      </c>
      <c r="I614">
        <v>72.543849171000005</v>
      </c>
    </row>
    <row r="615" spans="3:9" x14ac:dyDescent="0.2">
      <c r="C615">
        <v>903</v>
      </c>
      <c r="D615">
        <v>1556</v>
      </c>
      <c r="E615">
        <v>0.75429784499999997</v>
      </c>
      <c r="F615">
        <v>998.69239596199998</v>
      </c>
      <c r="G615">
        <v>-4829.8349612980001</v>
      </c>
      <c r="H615">
        <v>-4818.8952873039998</v>
      </c>
      <c r="I615">
        <v>72.779930574000005</v>
      </c>
    </row>
    <row r="616" spans="3:9" x14ac:dyDescent="0.2">
      <c r="C616">
        <v>904</v>
      </c>
      <c r="D616">
        <v>1558</v>
      </c>
      <c r="E616">
        <v>0.82033975999999997</v>
      </c>
      <c r="F616">
        <v>1086.1320707980001</v>
      </c>
      <c r="G616">
        <v>-4829.8303219279996</v>
      </c>
      <c r="H616">
        <v>-4818.8929894639996</v>
      </c>
      <c r="I616">
        <v>43.635600035000003</v>
      </c>
    </row>
    <row r="617" spans="3:9" x14ac:dyDescent="0.2">
      <c r="C617">
        <v>905</v>
      </c>
      <c r="D617">
        <v>1560</v>
      </c>
      <c r="E617">
        <v>0.80710263299999996</v>
      </c>
      <c r="F617">
        <v>1068.606078178</v>
      </c>
      <c r="G617">
        <v>-4829.8282944900002</v>
      </c>
      <c r="H617">
        <v>-4818.8943445229997</v>
      </c>
      <c r="I617">
        <v>73.021094892999997</v>
      </c>
    </row>
    <row r="618" spans="3:9" x14ac:dyDescent="0.2">
      <c r="C618">
        <v>906</v>
      </c>
      <c r="D618">
        <v>1562</v>
      </c>
      <c r="E618">
        <v>0.81090464500000004</v>
      </c>
      <c r="F618">
        <v>1073.6399522019999</v>
      </c>
      <c r="G618">
        <v>-4829.8252767149997</v>
      </c>
      <c r="H618">
        <v>-4818.8948080589998</v>
      </c>
      <c r="I618">
        <v>72.728311003000002</v>
      </c>
    </row>
    <row r="619" spans="3:9" x14ac:dyDescent="0.2">
      <c r="C619">
        <v>907</v>
      </c>
      <c r="D619">
        <v>1564</v>
      </c>
      <c r="E619">
        <v>0.77342623799999999</v>
      </c>
      <c r="F619">
        <v>1024.018439594</v>
      </c>
      <c r="G619">
        <v>-4829.8206320700001</v>
      </c>
      <c r="H619">
        <v>-4818.8930888599998</v>
      </c>
      <c r="I619">
        <v>40.363380411999998</v>
      </c>
    </row>
    <row r="620" spans="3:9" x14ac:dyDescent="0.2">
      <c r="C620">
        <v>908</v>
      </c>
      <c r="D620">
        <v>1566</v>
      </c>
      <c r="E620">
        <v>0.77071357299999999</v>
      </c>
      <c r="F620">
        <v>1020.42686498</v>
      </c>
      <c r="G620">
        <v>-4829.8196927270001</v>
      </c>
      <c r="H620">
        <v>-4818.8936637440002</v>
      </c>
      <c r="I620">
        <v>59.827064002999997</v>
      </c>
    </row>
    <row r="621" spans="3:9" x14ac:dyDescent="0.2">
      <c r="C621">
        <v>909</v>
      </c>
      <c r="D621">
        <v>1568</v>
      </c>
      <c r="E621">
        <v>0.73788073099999996</v>
      </c>
      <c r="F621">
        <v>976.956092915</v>
      </c>
      <c r="G621">
        <v>-4829.8179045540001</v>
      </c>
      <c r="H621">
        <v>-4818.8934192320003</v>
      </c>
      <c r="I621">
        <v>36.70880305</v>
      </c>
    </row>
    <row r="622" spans="3:9" x14ac:dyDescent="0.2">
      <c r="C622">
        <v>910</v>
      </c>
      <c r="D622">
        <v>1570</v>
      </c>
      <c r="E622">
        <v>0.68113261400000003</v>
      </c>
      <c r="F622">
        <v>901.82143108900004</v>
      </c>
      <c r="G622">
        <v>-4829.8179041399999</v>
      </c>
      <c r="H622">
        <v>-4818.894026422</v>
      </c>
      <c r="I622">
        <v>59.629268863</v>
      </c>
    </row>
    <row r="623" spans="3:9" x14ac:dyDescent="0.2">
      <c r="C623">
        <v>911</v>
      </c>
      <c r="D623">
        <v>1572</v>
      </c>
      <c r="E623">
        <v>0.639359012</v>
      </c>
      <c r="F623">
        <v>846.51306937899994</v>
      </c>
      <c r="G623">
        <v>-4829.817448066</v>
      </c>
      <c r="H623">
        <v>-4818.8931495830002</v>
      </c>
      <c r="I623">
        <v>40.444492932000003</v>
      </c>
    </row>
    <row r="624" spans="3:9" x14ac:dyDescent="0.2">
      <c r="C624">
        <v>912</v>
      </c>
      <c r="D624">
        <v>1574</v>
      </c>
      <c r="E624">
        <v>0.68394337999999999</v>
      </c>
      <c r="F624">
        <v>905.54289281599995</v>
      </c>
      <c r="G624">
        <v>-4829.8197707290001</v>
      </c>
      <c r="H624">
        <v>-4818.8941890509996</v>
      </c>
      <c r="I624">
        <v>59.974616296999997</v>
      </c>
    </row>
    <row r="625" spans="3:9" x14ac:dyDescent="0.2">
      <c r="C625">
        <v>913</v>
      </c>
      <c r="D625">
        <v>1576</v>
      </c>
      <c r="E625">
        <v>0.68215624500000005</v>
      </c>
      <c r="F625">
        <v>903.17672098599996</v>
      </c>
      <c r="G625">
        <v>-4829.8207519750003</v>
      </c>
      <c r="H625">
        <v>-4818.8935830800001</v>
      </c>
      <c r="I625">
        <v>39.389787749</v>
      </c>
    </row>
    <row r="626" spans="3:9" x14ac:dyDescent="0.2">
      <c r="C626">
        <v>914</v>
      </c>
      <c r="D626">
        <v>1578</v>
      </c>
      <c r="E626">
        <v>0.676705416</v>
      </c>
      <c r="F626">
        <v>895.959809081</v>
      </c>
      <c r="G626">
        <v>-4829.8226311730004</v>
      </c>
      <c r="H626">
        <v>-4818.8942323580004</v>
      </c>
      <c r="I626">
        <v>64.178023831000004</v>
      </c>
    </row>
    <row r="627" spans="3:9" x14ac:dyDescent="0.2">
      <c r="C627">
        <v>915</v>
      </c>
      <c r="D627">
        <v>1580</v>
      </c>
      <c r="E627">
        <v>0.68793391999999998</v>
      </c>
      <c r="F627">
        <v>910.826379524</v>
      </c>
      <c r="G627">
        <v>-4829.8228112440001</v>
      </c>
      <c r="H627">
        <v>-4818.8933083559996</v>
      </c>
      <c r="I627">
        <v>43.631407658999997</v>
      </c>
    </row>
    <row r="628" spans="3:9" x14ac:dyDescent="0.2">
      <c r="C628">
        <v>916</v>
      </c>
      <c r="D628">
        <v>1582</v>
      </c>
      <c r="E628">
        <v>0.71546996699999998</v>
      </c>
      <c r="F628">
        <v>947.28417973700004</v>
      </c>
      <c r="G628">
        <v>-4829.8231361859998</v>
      </c>
      <c r="H628">
        <v>-4818.8944503180001</v>
      </c>
      <c r="I628">
        <v>68.549163676999996</v>
      </c>
    </row>
    <row r="629" spans="3:9" x14ac:dyDescent="0.2">
      <c r="C629">
        <v>917</v>
      </c>
      <c r="D629">
        <v>1584</v>
      </c>
      <c r="E629">
        <v>0.70504690800000003</v>
      </c>
      <c r="F629">
        <v>933.48402137400001</v>
      </c>
      <c r="G629">
        <v>-4829.8191938849995</v>
      </c>
      <c r="H629">
        <v>-4818.8927955600002</v>
      </c>
      <c r="I629">
        <v>39.296523280999999</v>
      </c>
    </row>
    <row r="630" spans="3:9" x14ac:dyDescent="0.2">
      <c r="C630">
        <v>918</v>
      </c>
      <c r="D630">
        <v>1586</v>
      </c>
      <c r="E630">
        <v>0.720568404</v>
      </c>
      <c r="F630">
        <v>954.034524519</v>
      </c>
      <c r="G630">
        <v>-4829.8155387520001</v>
      </c>
      <c r="H630">
        <v>-4818.8943293259999</v>
      </c>
      <c r="I630">
        <v>63.912786249</v>
      </c>
    </row>
    <row r="631" spans="3:9" x14ac:dyDescent="0.2">
      <c r="C631">
        <v>919</v>
      </c>
      <c r="D631">
        <v>1588</v>
      </c>
      <c r="E631">
        <v>0.72852682599999996</v>
      </c>
      <c r="F631">
        <v>964.57149653500005</v>
      </c>
      <c r="G631">
        <v>-4829.8076856010002</v>
      </c>
      <c r="H631">
        <v>-4818.8944141769998</v>
      </c>
      <c r="I631">
        <v>67.503378717999993</v>
      </c>
    </row>
    <row r="632" spans="3:9" x14ac:dyDescent="0.2">
      <c r="C632">
        <v>920</v>
      </c>
      <c r="D632">
        <v>1590</v>
      </c>
      <c r="E632">
        <v>0.75912010399999996</v>
      </c>
      <c r="F632">
        <v>1005.07707969</v>
      </c>
      <c r="G632">
        <v>-4829.7964518799999</v>
      </c>
      <c r="H632">
        <v>-4818.893070827</v>
      </c>
      <c r="I632">
        <v>32.714573092999998</v>
      </c>
    </row>
    <row r="633" spans="3:9" x14ac:dyDescent="0.2">
      <c r="C633">
        <v>921</v>
      </c>
      <c r="D633">
        <v>1592</v>
      </c>
      <c r="E633">
        <v>0.81803554199999995</v>
      </c>
      <c r="F633">
        <v>1083.0812792859999</v>
      </c>
      <c r="G633">
        <v>-4829.7853719220002</v>
      </c>
      <c r="H633">
        <v>-4818.8936156890004</v>
      </c>
      <c r="I633">
        <v>55.794926037000003</v>
      </c>
    </row>
    <row r="634" spans="3:9" x14ac:dyDescent="0.2">
      <c r="C634">
        <v>922</v>
      </c>
      <c r="D634">
        <v>1594</v>
      </c>
      <c r="E634">
        <v>0.77502774399999996</v>
      </c>
      <c r="F634">
        <v>1026.138838218</v>
      </c>
      <c r="G634">
        <v>-4829.7702142280004</v>
      </c>
      <c r="H634">
        <v>-4818.8916887429996</v>
      </c>
      <c r="I634">
        <v>32.664091212000002</v>
      </c>
    </row>
    <row r="635" spans="3:9" x14ac:dyDescent="0.2">
      <c r="C635">
        <v>923</v>
      </c>
      <c r="D635">
        <v>1596</v>
      </c>
      <c r="E635">
        <v>0.77330979</v>
      </c>
      <c r="F635">
        <v>1023.864263013</v>
      </c>
      <c r="G635">
        <v>-4829.7588420009997</v>
      </c>
      <c r="H635">
        <v>-4818.893482683</v>
      </c>
      <c r="I635">
        <v>67.507911758999995</v>
      </c>
    </row>
    <row r="636" spans="3:9" x14ac:dyDescent="0.2">
      <c r="C636">
        <v>924</v>
      </c>
      <c r="D636">
        <v>1598</v>
      </c>
      <c r="E636">
        <v>0.72815595600000005</v>
      </c>
      <c r="F636">
        <v>964.08046415900003</v>
      </c>
      <c r="G636">
        <v>-4829.7475852770003</v>
      </c>
      <c r="H636">
        <v>-4818.8933013440001</v>
      </c>
      <c r="I636">
        <v>67.298140669000006</v>
      </c>
    </row>
    <row r="637" spans="3:9" x14ac:dyDescent="0.2">
      <c r="C637">
        <v>925</v>
      </c>
      <c r="D637">
        <v>1600</v>
      </c>
      <c r="E637">
        <v>0.65506009899999995</v>
      </c>
      <c r="F637">
        <v>867.30135030300005</v>
      </c>
      <c r="G637">
        <v>-4829.7378334069999</v>
      </c>
      <c r="H637">
        <v>-4818.8915299569999</v>
      </c>
      <c r="I637">
        <v>32.603439062</v>
      </c>
    </row>
    <row r="638" spans="3:9" x14ac:dyDescent="0.2">
      <c r="C638">
        <v>926</v>
      </c>
      <c r="D638">
        <v>1602</v>
      </c>
      <c r="E638">
        <v>0.72203778799999996</v>
      </c>
      <c r="F638">
        <v>955.979992627</v>
      </c>
      <c r="G638">
        <v>-4829.7354508709996</v>
      </c>
      <c r="H638">
        <v>-4818.8933316720004</v>
      </c>
      <c r="I638">
        <v>67.162095367999996</v>
      </c>
    </row>
    <row r="639" spans="3:9" x14ac:dyDescent="0.2">
      <c r="C639">
        <v>927</v>
      </c>
      <c r="D639">
        <v>1604</v>
      </c>
      <c r="E639">
        <v>0.73041280500000005</v>
      </c>
      <c r="F639">
        <v>967.06853788000001</v>
      </c>
      <c r="G639">
        <v>-4829.735592043</v>
      </c>
      <c r="H639">
        <v>-4818.8934857000004</v>
      </c>
      <c r="I639">
        <v>70.884851651999995</v>
      </c>
    </row>
    <row r="640" spans="3:9" x14ac:dyDescent="0.2">
      <c r="C640">
        <v>928</v>
      </c>
      <c r="D640">
        <v>1606</v>
      </c>
      <c r="E640">
        <v>0.77408957499999997</v>
      </c>
      <c r="F640">
        <v>1024.896699704</v>
      </c>
      <c r="G640">
        <v>-4829.7366000339998</v>
      </c>
      <c r="H640">
        <v>-4818.8914587429999</v>
      </c>
      <c r="I640">
        <v>25.164288062000001</v>
      </c>
    </row>
    <row r="641" spans="3:9" x14ac:dyDescent="0.2">
      <c r="C641">
        <v>929</v>
      </c>
      <c r="D641">
        <v>1608</v>
      </c>
      <c r="E641">
        <v>0.75201791399999995</v>
      </c>
      <c r="F641">
        <v>995.67376112199997</v>
      </c>
      <c r="G641">
        <v>-4829.7435971369996</v>
      </c>
      <c r="H641">
        <v>-4818.893463896</v>
      </c>
      <c r="I641">
        <v>59.466387873000002</v>
      </c>
    </row>
    <row r="642" spans="3:9" x14ac:dyDescent="0.2">
      <c r="C642">
        <v>930</v>
      </c>
      <c r="D642">
        <v>1610</v>
      </c>
      <c r="E642">
        <v>0.78932053899999999</v>
      </c>
      <c r="F642">
        <v>1045.062537302</v>
      </c>
      <c r="G642">
        <v>-4829.7502047509997</v>
      </c>
      <c r="H642">
        <v>-4818.893383783</v>
      </c>
      <c r="I642">
        <v>67.112146695999996</v>
      </c>
    </row>
    <row r="643" spans="3:9" x14ac:dyDescent="0.2">
      <c r="C643">
        <v>931</v>
      </c>
      <c r="D643">
        <v>1612</v>
      </c>
      <c r="E643">
        <v>0.79275965999999998</v>
      </c>
      <c r="F643">
        <v>1049.6159434020001</v>
      </c>
      <c r="G643">
        <v>-4829.7558122070004</v>
      </c>
      <c r="H643">
        <v>-4818.8924065069996</v>
      </c>
      <c r="I643">
        <v>40.148200021999997</v>
      </c>
    </row>
    <row r="644" spans="3:9" x14ac:dyDescent="0.2">
      <c r="C644">
        <v>932</v>
      </c>
      <c r="D644">
        <v>1614</v>
      </c>
      <c r="E644">
        <v>0.77026645699999996</v>
      </c>
      <c r="F644">
        <v>1019.834882039</v>
      </c>
      <c r="G644">
        <v>-4829.7640502949998</v>
      </c>
      <c r="H644">
        <v>-4818.8937159799998</v>
      </c>
      <c r="I644">
        <v>67.634417843999998</v>
      </c>
    </row>
    <row r="645" spans="3:9" x14ac:dyDescent="0.2">
      <c r="C645">
        <v>933</v>
      </c>
      <c r="D645">
        <v>1616</v>
      </c>
      <c r="E645">
        <v>0.72867587099999998</v>
      </c>
      <c r="F645">
        <v>964.76883239899996</v>
      </c>
      <c r="G645">
        <v>-4829.769595275</v>
      </c>
      <c r="H645">
        <v>-4818.8913460390004</v>
      </c>
      <c r="I645">
        <v>39.252771899999999</v>
      </c>
    </row>
    <row r="646" spans="3:9" x14ac:dyDescent="0.2">
      <c r="C646">
        <v>934</v>
      </c>
      <c r="D646">
        <v>1618</v>
      </c>
      <c r="E646">
        <v>0.69034494000000002</v>
      </c>
      <c r="F646">
        <v>914.01857586999995</v>
      </c>
      <c r="G646">
        <v>-4829.7803808839999</v>
      </c>
      <c r="H646">
        <v>-4818.893561504</v>
      </c>
      <c r="I646">
        <v>59.699782788999997</v>
      </c>
    </row>
    <row r="647" spans="3:9" x14ac:dyDescent="0.2">
      <c r="C647">
        <v>935</v>
      </c>
      <c r="D647">
        <v>1620</v>
      </c>
      <c r="E647">
        <v>0.71748775499999995</v>
      </c>
      <c r="F647">
        <v>949.95573695099995</v>
      </c>
      <c r="G647">
        <v>-4829.7891937969998</v>
      </c>
      <c r="H647">
        <v>-4818.8935363529999</v>
      </c>
      <c r="I647">
        <v>63.625964269000001</v>
      </c>
    </row>
    <row r="648" spans="3:9" x14ac:dyDescent="0.2">
      <c r="C648">
        <v>936</v>
      </c>
      <c r="D648">
        <v>1622</v>
      </c>
      <c r="E648">
        <v>0.73641134900000005</v>
      </c>
      <c r="F648">
        <v>975.010627193</v>
      </c>
      <c r="G648">
        <v>-4829.7963188309996</v>
      </c>
      <c r="H648">
        <v>-4818.8925226339998</v>
      </c>
      <c r="I648">
        <v>28.992792203</v>
      </c>
    </row>
    <row r="649" spans="3:9" x14ac:dyDescent="0.2">
      <c r="C649">
        <v>937</v>
      </c>
      <c r="D649">
        <v>1624</v>
      </c>
      <c r="E649">
        <v>0.71049008899999999</v>
      </c>
      <c r="F649">
        <v>940.69080807700004</v>
      </c>
      <c r="G649">
        <v>-4829.801712257</v>
      </c>
      <c r="H649">
        <v>-4818.8932392119996</v>
      </c>
      <c r="I649">
        <v>55.794240809000001</v>
      </c>
    </row>
    <row r="650" spans="3:9" x14ac:dyDescent="0.2">
      <c r="C650">
        <v>938</v>
      </c>
      <c r="D650">
        <v>1626</v>
      </c>
      <c r="E650">
        <v>0.83536897399999999</v>
      </c>
      <c r="F650">
        <v>1106.0307909410001</v>
      </c>
      <c r="G650">
        <v>-4829.8048603329999</v>
      </c>
      <c r="H650">
        <v>-4818.8933403849996</v>
      </c>
      <c r="I650">
        <v>64.029664736000001</v>
      </c>
    </row>
    <row r="651" spans="3:9" x14ac:dyDescent="0.2">
      <c r="C651">
        <v>939</v>
      </c>
      <c r="D651">
        <v>1628</v>
      </c>
      <c r="E651">
        <v>0.80938638799999996</v>
      </c>
      <c r="F651">
        <v>1071.629776086</v>
      </c>
      <c r="G651">
        <v>-4829.8077814259996</v>
      </c>
      <c r="H651">
        <v>-4818.8928734310002</v>
      </c>
      <c r="I651">
        <v>31.063428207000001</v>
      </c>
    </row>
    <row r="652" spans="3:9" x14ac:dyDescent="0.2">
      <c r="C652">
        <v>940</v>
      </c>
      <c r="D652">
        <v>1630</v>
      </c>
      <c r="E652">
        <v>0.81960269600000002</v>
      </c>
      <c r="F652">
        <v>1085.1561965200001</v>
      </c>
      <c r="G652">
        <v>-4829.8099084300002</v>
      </c>
      <c r="H652">
        <v>-4818.8910617029997</v>
      </c>
      <c r="I652">
        <v>31.044707876</v>
      </c>
    </row>
    <row r="653" spans="3:9" x14ac:dyDescent="0.2">
      <c r="C653">
        <v>941</v>
      </c>
      <c r="D653">
        <v>1632</v>
      </c>
      <c r="E653">
        <v>0.77823835500000005</v>
      </c>
      <c r="F653">
        <v>1030.3896966110001</v>
      </c>
      <c r="G653">
        <v>-4829.8111619600004</v>
      </c>
      <c r="H653">
        <v>-4818.8894962069999</v>
      </c>
      <c r="I653">
        <v>31.141863494999999</v>
      </c>
    </row>
    <row r="654" spans="3:9" x14ac:dyDescent="0.2">
      <c r="C654">
        <v>942</v>
      </c>
      <c r="D654">
        <v>1634</v>
      </c>
      <c r="E654">
        <v>0.75633312100000005</v>
      </c>
      <c r="F654">
        <v>1001.387107395</v>
      </c>
      <c r="G654">
        <v>-4829.81654867</v>
      </c>
      <c r="H654">
        <v>-4818.889264206</v>
      </c>
      <c r="I654">
        <v>21.477356939</v>
      </c>
    </row>
    <row r="655" spans="3:9" x14ac:dyDescent="0.2">
      <c r="C655">
        <v>943</v>
      </c>
      <c r="D655">
        <v>1636</v>
      </c>
      <c r="E655">
        <v>0.75702843399999997</v>
      </c>
      <c r="F655">
        <v>1002.307703407</v>
      </c>
      <c r="G655">
        <v>-4829.8240783820002</v>
      </c>
      <c r="H655">
        <v>-4818.8905554579997</v>
      </c>
      <c r="I655">
        <v>21.440420158999999</v>
      </c>
    </row>
    <row r="656" spans="3:9" x14ac:dyDescent="0.2">
      <c r="C656">
        <v>944</v>
      </c>
      <c r="D656">
        <v>1638</v>
      </c>
      <c r="E656">
        <v>0.78910270500000002</v>
      </c>
      <c r="F656">
        <v>1044.7741250609999</v>
      </c>
      <c r="G656">
        <v>-4829.831743789</v>
      </c>
      <c r="H656">
        <v>-4818.8917275080003</v>
      </c>
      <c r="I656">
        <v>17.633986921000002</v>
      </c>
    </row>
    <row r="657" spans="3:9" x14ac:dyDescent="0.2">
      <c r="C657">
        <v>945</v>
      </c>
      <c r="D657">
        <v>1640</v>
      </c>
      <c r="E657">
        <v>0.78919613899999996</v>
      </c>
      <c r="F657">
        <v>1044.897831756</v>
      </c>
      <c r="G657">
        <v>-4829.8378411579997</v>
      </c>
      <c r="H657">
        <v>-4818.8913099109996</v>
      </c>
      <c r="I657">
        <v>13.892273452</v>
      </c>
    </row>
    <row r="658" spans="3:9" x14ac:dyDescent="0.2">
      <c r="C658">
        <v>946</v>
      </c>
      <c r="D658">
        <v>1642</v>
      </c>
      <c r="E658">
        <v>0.76923989000000004</v>
      </c>
      <c r="F658">
        <v>1018.475704605</v>
      </c>
      <c r="G658">
        <v>-4829.8422054160001</v>
      </c>
      <c r="H658">
        <v>-4818.889983563</v>
      </c>
      <c r="I658">
        <v>17.716850695000002</v>
      </c>
    </row>
    <row r="659" spans="3:9" x14ac:dyDescent="0.2">
      <c r="C659">
        <v>947</v>
      </c>
      <c r="D659">
        <v>1644</v>
      </c>
      <c r="E659">
        <v>0.76888760199999995</v>
      </c>
      <c r="F659">
        <v>1018.009273197</v>
      </c>
      <c r="G659">
        <v>-4829.8432788919999</v>
      </c>
      <c r="H659">
        <v>-4818.8880109350002</v>
      </c>
      <c r="I659">
        <v>17.774838494000001</v>
      </c>
    </row>
    <row r="660" spans="3:9" x14ac:dyDescent="0.2">
      <c r="C660">
        <v>948</v>
      </c>
      <c r="D660">
        <v>1646</v>
      </c>
      <c r="E660">
        <v>0.84841741199999998</v>
      </c>
      <c r="F660">
        <v>1123.3069581459999</v>
      </c>
      <c r="G660">
        <v>-4829.8422435820003</v>
      </c>
      <c r="H660">
        <v>-4818.886261009</v>
      </c>
      <c r="I660">
        <v>13.880225228</v>
      </c>
    </row>
    <row r="661" spans="3:9" x14ac:dyDescent="0.2">
      <c r="C661">
        <v>949</v>
      </c>
      <c r="D661">
        <v>1648</v>
      </c>
      <c r="E661">
        <v>0.87585533599999998</v>
      </c>
      <c r="F661">
        <v>1159.634844054</v>
      </c>
      <c r="G661">
        <v>-4829.8374414970003</v>
      </c>
      <c r="H661">
        <v>-4818.8852801270004</v>
      </c>
      <c r="I661">
        <v>13.916143375000001</v>
      </c>
    </row>
    <row r="662" spans="3:9" x14ac:dyDescent="0.2">
      <c r="C662">
        <v>950</v>
      </c>
      <c r="D662">
        <v>1650</v>
      </c>
      <c r="E662">
        <v>0.78317893500000002</v>
      </c>
      <c r="F662">
        <v>1036.93103748</v>
      </c>
      <c r="G662">
        <v>-4829.8300286009999</v>
      </c>
      <c r="H662">
        <v>-4818.885106279</v>
      </c>
      <c r="I662">
        <v>13.9699402</v>
      </c>
    </row>
    <row r="663" spans="3:9" x14ac:dyDescent="0.2">
      <c r="C663">
        <v>951</v>
      </c>
      <c r="D663">
        <v>1652</v>
      </c>
      <c r="E663">
        <v>0.72902396400000002</v>
      </c>
      <c r="F663">
        <v>965.22970814400003</v>
      </c>
      <c r="G663">
        <v>-4829.8220396209999</v>
      </c>
      <c r="H663">
        <v>-4818.8856929080002</v>
      </c>
      <c r="I663">
        <v>13.965177528</v>
      </c>
    </row>
    <row r="664" spans="3:9" x14ac:dyDescent="0.2">
      <c r="C664">
        <v>952</v>
      </c>
      <c r="D664">
        <v>1654</v>
      </c>
      <c r="E664">
        <v>0.71610275599999995</v>
      </c>
      <c r="F664">
        <v>948.12199442400004</v>
      </c>
      <c r="G664">
        <v>-4829.8141766429999</v>
      </c>
      <c r="H664">
        <v>-4818.8868560069996</v>
      </c>
      <c r="I664">
        <v>13.913271137000001</v>
      </c>
    </row>
    <row r="665" spans="3:9" x14ac:dyDescent="0.2">
      <c r="C665">
        <v>953</v>
      </c>
      <c r="D665">
        <v>1656</v>
      </c>
      <c r="E665">
        <v>0.692693055</v>
      </c>
      <c r="F665">
        <v>917.12748613199994</v>
      </c>
      <c r="G665">
        <v>-4829.8057733060004</v>
      </c>
      <c r="H665">
        <v>-4818.8881315589997</v>
      </c>
      <c r="I665">
        <v>15.001413113</v>
      </c>
    </row>
    <row r="666" spans="3:9" x14ac:dyDescent="0.2">
      <c r="C666">
        <v>954</v>
      </c>
      <c r="D666">
        <v>1658</v>
      </c>
      <c r="E666">
        <v>0.79911155899999997</v>
      </c>
      <c r="F666">
        <v>1058.0258755770001</v>
      </c>
      <c r="G666">
        <v>-4829.7969185519996</v>
      </c>
      <c r="H666">
        <v>-4818.8891646319998</v>
      </c>
      <c r="I666">
        <v>10.891047497000001</v>
      </c>
    </row>
    <row r="667" spans="3:9" x14ac:dyDescent="0.2">
      <c r="C667">
        <v>955</v>
      </c>
      <c r="D667">
        <v>1660</v>
      </c>
      <c r="E667">
        <v>0.79451249700000004</v>
      </c>
      <c r="F667">
        <v>1051.936704789</v>
      </c>
      <c r="G667">
        <v>-4829.785133587</v>
      </c>
      <c r="H667">
        <v>-4818.8901645639999</v>
      </c>
      <c r="I667">
        <v>14.931398304</v>
      </c>
    </row>
    <row r="668" spans="3:9" x14ac:dyDescent="0.2">
      <c r="C668">
        <v>956</v>
      </c>
      <c r="D668">
        <v>1662</v>
      </c>
      <c r="E668">
        <v>0.78625534900000005</v>
      </c>
      <c r="F668">
        <v>1041.0042182929999</v>
      </c>
      <c r="G668">
        <v>-4829.7738043959998</v>
      </c>
      <c r="H668">
        <v>-4818.8898612539997</v>
      </c>
      <c r="I668">
        <v>14.974919413</v>
      </c>
    </row>
    <row r="669" spans="3:9" x14ac:dyDescent="0.2">
      <c r="C669">
        <v>957</v>
      </c>
      <c r="D669">
        <v>1664</v>
      </c>
      <c r="E669">
        <v>0.70057329700000004</v>
      </c>
      <c r="F669">
        <v>927.56094895700005</v>
      </c>
      <c r="G669">
        <v>-4829.7639165600003</v>
      </c>
      <c r="H669">
        <v>-4818.8883469550001</v>
      </c>
      <c r="I669">
        <v>14.887807084</v>
      </c>
    </row>
    <row r="670" spans="3:9" x14ac:dyDescent="0.2">
      <c r="C670">
        <v>958</v>
      </c>
      <c r="D670">
        <v>1666</v>
      </c>
      <c r="E670">
        <v>0.70016488200000004</v>
      </c>
      <c r="F670">
        <v>927.02020567399995</v>
      </c>
      <c r="G670">
        <v>-4829.7594307979998</v>
      </c>
      <c r="H670">
        <v>-4818.8861657240004</v>
      </c>
      <c r="I670">
        <v>14.938798596</v>
      </c>
    </row>
    <row r="671" spans="3:9" x14ac:dyDescent="0.2">
      <c r="C671">
        <v>959</v>
      </c>
      <c r="D671">
        <v>1668</v>
      </c>
      <c r="E671">
        <v>0.76103136500000002</v>
      </c>
      <c r="F671">
        <v>1007.607595296</v>
      </c>
      <c r="G671">
        <v>-4829.761985354</v>
      </c>
      <c r="H671">
        <v>-4818.8842416970001</v>
      </c>
      <c r="I671">
        <v>14.943724205000001</v>
      </c>
    </row>
    <row r="672" spans="3:9" x14ac:dyDescent="0.2">
      <c r="C672">
        <v>960</v>
      </c>
      <c r="D672">
        <v>1670</v>
      </c>
      <c r="E672">
        <v>0.72360742300000003</v>
      </c>
      <c r="F672">
        <v>958.05819426899996</v>
      </c>
      <c r="G672">
        <v>-4829.7658331709999</v>
      </c>
      <c r="H672">
        <v>-4818.8828062129996</v>
      </c>
      <c r="I672">
        <v>14.906114546</v>
      </c>
    </row>
    <row r="673" spans="3:9" x14ac:dyDescent="0.2">
      <c r="C673">
        <v>961</v>
      </c>
      <c r="D673">
        <v>1672</v>
      </c>
      <c r="E673">
        <v>0.73076207900000001</v>
      </c>
      <c r="F673">
        <v>967.53097797800001</v>
      </c>
      <c r="G673">
        <v>-4829.7704641299997</v>
      </c>
      <c r="H673">
        <v>-4818.8821210180004</v>
      </c>
      <c r="I673">
        <v>10.371056608</v>
      </c>
    </row>
    <row r="674" spans="3:9" x14ac:dyDescent="0.2">
      <c r="C674">
        <v>962</v>
      </c>
      <c r="D674">
        <v>1674</v>
      </c>
      <c r="E674">
        <v>0.76161789400000002</v>
      </c>
      <c r="F674">
        <v>1008.38416082</v>
      </c>
      <c r="G674">
        <v>-4829.7774347089999</v>
      </c>
      <c r="H674">
        <v>-4818.8825484990002</v>
      </c>
      <c r="I674">
        <v>13.907456459</v>
      </c>
    </row>
    <row r="675" spans="3:9" x14ac:dyDescent="0.2">
      <c r="C675">
        <v>963</v>
      </c>
      <c r="D675">
        <v>1676</v>
      </c>
      <c r="E675">
        <v>0.81643755299999998</v>
      </c>
      <c r="F675">
        <v>1080.96553758</v>
      </c>
      <c r="G675">
        <v>-4829.7840398509998</v>
      </c>
      <c r="H675">
        <v>-4818.8835574459999</v>
      </c>
      <c r="I675">
        <v>13.952464186</v>
      </c>
    </row>
    <row r="676" spans="3:9" x14ac:dyDescent="0.2">
      <c r="C676">
        <v>964</v>
      </c>
      <c r="D676">
        <v>1678</v>
      </c>
      <c r="E676">
        <v>0.75872873600000001</v>
      </c>
      <c r="F676">
        <v>1004.558907685</v>
      </c>
      <c r="G676">
        <v>-4829.7900330550001</v>
      </c>
      <c r="H676">
        <v>-4818.8853327030001</v>
      </c>
      <c r="I676">
        <v>13.920650927000001</v>
      </c>
    </row>
    <row r="677" spans="3:9" x14ac:dyDescent="0.2">
      <c r="C677">
        <v>965</v>
      </c>
      <c r="D677">
        <v>1680</v>
      </c>
      <c r="E677">
        <v>0.74540338900000003</v>
      </c>
      <c r="F677">
        <v>986.91611255199996</v>
      </c>
      <c r="G677">
        <v>-4829.7946907839996</v>
      </c>
      <c r="H677">
        <v>-4818.8869105289996</v>
      </c>
      <c r="I677">
        <v>10.183014262</v>
      </c>
    </row>
    <row r="678" spans="3:9" x14ac:dyDescent="0.2">
      <c r="C678">
        <v>966</v>
      </c>
      <c r="D678">
        <v>1682</v>
      </c>
      <c r="E678">
        <v>0.73332415200000001</v>
      </c>
      <c r="F678">
        <v>970.923169358</v>
      </c>
      <c r="G678">
        <v>-4829.7991662900004</v>
      </c>
      <c r="H678">
        <v>-4818.8881922669998</v>
      </c>
      <c r="I678">
        <v>13.886370476</v>
      </c>
    </row>
    <row r="679" spans="3:9" x14ac:dyDescent="0.2">
      <c r="C679">
        <v>967</v>
      </c>
      <c r="D679">
        <v>1684</v>
      </c>
      <c r="E679">
        <v>0.72151199099999996</v>
      </c>
      <c r="F679">
        <v>955.28383578199998</v>
      </c>
      <c r="G679">
        <v>-4829.8035738970002</v>
      </c>
      <c r="H679">
        <v>-4818.8886559250004</v>
      </c>
      <c r="I679">
        <v>13.924152195</v>
      </c>
    </row>
    <row r="680" spans="3:9" x14ac:dyDescent="0.2">
      <c r="C680">
        <v>968</v>
      </c>
      <c r="D680">
        <v>1686</v>
      </c>
      <c r="E680">
        <v>0.66161429299999996</v>
      </c>
      <c r="F680">
        <v>875.97912138300001</v>
      </c>
      <c r="G680">
        <v>-4829.8071330530001</v>
      </c>
      <c r="H680">
        <v>-4818.8880409860003</v>
      </c>
      <c r="I680">
        <v>10.16347335</v>
      </c>
    </row>
    <row r="681" spans="3:9" x14ac:dyDescent="0.2">
      <c r="C681">
        <v>969</v>
      </c>
      <c r="D681">
        <v>1688</v>
      </c>
      <c r="E681">
        <v>0.66271988900000001</v>
      </c>
      <c r="F681">
        <v>877.44293393999999</v>
      </c>
      <c r="G681">
        <v>-4829.811319122</v>
      </c>
      <c r="H681">
        <v>-4818.8865234570003</v>
      </c>
      <c r="I681">
        <v>10.18775471</v>
      </c>
    </row>
    <row r="682" spans="3:9" x14ac:dyDescent="0.2">
      <c r="C682">
        <v>970</v>
      </c>
      <c r="D682">
        <v>1690</v>
      </c>
      <c r="E682">
        <v>0.68135886999999995</v>
      </c>
      <c r="F682">
        <v>902.12099524999996</v>
      </c>
      <c r="G682">
        <v>-4829.8177960499997</v>
      </c>
      <c r="H682">
        <v>-4818.8842640869998</v>
      </c>
      <c r="I682">
        <v>13.929791096000001</v>
      </c>
    </row>
    <row r="683" spans="3:9" x14ac:dyDescent="0.2">
      <c r="C683">
        <v>971</v>
      </c>
      <c r="D683">
        <v>1692</v>
      </c>
      <c r="E683">
        <v>0.71940135199999999</v>
      </c>
      <c r="F683">
        <v>952.48934453300001</v>
      </c>
      <c r="G683">
        <v>-4829.8262641829997</v>
      </c>
      <c r="H683">
        <v>-4818.8821879799998</v>
      </c>
      <c r="I683">
        <v>13.920276969</v>
      </c>
    </row>
    <row r="684" spans="3:9" x14ac:dyDescent="0.2">
      <c r="C684">
        <v>972</v>
      </c>
      <c r="D684">
        <v>1694</v>
      </c>
      <c r="E684">
        <v>0.76277583199999999</v>
      </c>
      <c r="F684">
        <v>1009.917273203</v>
      </c>
      <c r="G684">
        <v>-4829.8367579320002</v>
      </c>
      <c r="H684">
        <v>-4818.8805421030002</v>
      </c>
      <c r="I684">
        <v>13.895718462</v>
      </c>
    </row>
    <row r="685" spans="3:9" x14ac:dyDescent="0.2">
      <c r="C685">
        <v>973</v>
      </c>
      <c r="D685">
        <v>1696</v>
      </c>
      <c r="E685">
        <v>0.77786442300000003</v>
      </c>
      <c r="F685">
        <v>1029.8946093919999</v>
      </c>
      <c r="G685">
        <v>-4829.8482105539997</v>
      </c>
      <c r="H685">
        <v>-4818.8796142339997</v>
      </c>
      <c r="I685">
        <v>13.920122685999999</v>
      </c>
    </row>
    <row r="686" spans="3:9" x14ac:dyDescent="0.2">
      <c r="C686">
        <v>974</v>
      </c>
      <c r="D686">
        <v>1698</v>
      </c>
      <c r="E686">
        <v>0.81201739399999995</v>
      </c>
      <c r="F686">
        <v>1075.113235565</v>
      </c>
      <c r="G686">
        <v>-4829.8715348109999</v>
      </c>
      <c r="H686">
        <v>-4818.8925973839996</v>
      </c>
      <c r="I686">
        <v>59.593267384999997</v>
      </c>
    </row>
    <row r="687" spans="3:9" x14ac:dyDescent="0.2">
      <c r="C687">
        <v>975</v>
      </c>
      <c r="D687">
        <v>1700</v>
      </c>
      <c r="E687">
        <v>0.80844552199999997</v>
      </c>
      <c r="F687">
        <v>1070.384067422</v>
      </c>
      <c r="G687">
        <v>-4829.8793815660001</v>
      </c>
      <c r="H687">
        <v>-4818.8933229579998</v>
      </c>
      <c r="I687">
        <v>67.175493185999997</v>
      </c>
    </row>
    <row r="688" spans="3:9" x14ac:dyDescent="0.2">
      <c r="C688">
        <v>976</v>
      </c>
      <c r="D688">
        <v>1702</v>
      </c>
      <c r="E688">
        <v>0.763362596</v>
      </c>
      <c r="F688">
        <v>1010.694151077</v>
      </c>
      <c r="G688">
        <v>-4829.8800813739999</v>
      </c>
      <c r="H688">
        <v>-4818.8907641799997</v>
      </c>
      <c r="I688">
        <v>36.487695664999997</v>
      </c>
    </row>
    <row r="689" spans="3:9" x14ac:dyDescent="0.2">
      <c r="C689">
        <v>977</v>
      </c>
      <c r="D689">
        <v>1704</v>
      </c>
      <c r="E689">
        <v>0.71039425300000003</v>
      </c>
      <c r="F689">
        <v>940.56392053900004</v>
      </c>
      <c r="G689">
        <v>-4829.8809323859996</v>
      </c>
      <c r="H689">
        <v>-4818.8926355869999</v>
      </c>
      <c r="I689">
        <v>67.349277960999999</v>
      </c>
    </row>
    <row r="690" spans="3:9" x14ac:dyDescent="0.2">
      <c r="C690">
        <v>978</v>
      </c>
      <c r="D690">
        <v>1706</v>
      </c>
      <c r="E690">
        <v>0.68477275999999998</v>
      </c>
      <c r="F690">
        <v>906.64099466300001</v>
      </c>
      <c r="G690">
        <v>-4829.8786025789996</v>
      </c>
      <c r="H690">
        <v>-4818.8927803449997</v>
      </c>
      <c r="I690">
        <v>71.345356296000006</v>
      </c>
    </row>
    <row r="691" spans="3:9" x14ac:dyDescent="0.2">
      <c r="C691">
        <v>979</v>
      </c>
      <c r="D691">
        <v>1708</v>
      </c>
      <c r="E691">
        <v>0.75882648200000002</v>
      </c>
      <c r="F691">
        <v>1004.68832292</v>
      </c>
      <c r="G691">
        <v>-4829.874099996</v>
      </c>
      <c r="H691">
        <v>-4818.8920562339999</v>
      </c>
      <c r="I691">
        <v>36.402169862000001</v>
      </c>
    </row>
    <row r="692" spans="3:9" x14ac:dyDescent="0.2">
      <c r="C692">
        <v>980</v>
      </c>
      <c r="D692">
        <v>1710</v>
      </c>
      <c r="E692">
        <v>0.78631293999999996</v>
      </c>
      <c r="F692">
        <v>1041.080468785</v>
      </c>
      <c r="G692">
        <v>-4829.870430635</v>
      </c>
      <c r="H692">
        <v>-4818.8947221520002</v>
      </c>
      <c r="I692">
        <v>63.392862164</v>
      </c>
    </row>
    <row r="693" spans="3:9" x14ac:dyDescent="0.2">
      <c r="C693">
        <v>981</v>
      </c>
      <c r="D693">
        <v>1712</v>
      </c>
      <c r="E693">
        <v>0.74514944100000002</v>
      </c>
      <c r="F693">
        <v>986.579884128</v>
      </c>
      <c r="G693">
        <v>-4829.8624975929997</v>
      </c>
      <c r="H693">
        <v>-4818.8947350190001</v>
      </c>
      <c r="I693">
        <v>63.565923239999996</v>
      </c>
    </row>
    <row r="694" spans="3:9" x14ac:dyDescent="0.2">
      <c r="C694">
        <v>982</v>
      </c>
      <c r="D694">
        <v>1714</v>
      </c>
      <c r="E694">
        <v>0.74387463700000001</v>
      </c>
      <c r="F694">
        <v>984.89204012300002</v>
      </c>
      <c r="G694">
        <v>-4829.8527482620002</v>
      </c>
      <c r="H694">
        <v>-4818.8929675939999</v>
      </c>
      <c r="I694">
        <v>32.709910577000002</v>
      </c>
    </row>
    <row r="695" spans="3:9" x14ac:dyDescent="0.2">
      <c r="C695">
        <v>983</v>
      </c>
      <c r="D695">
        <v>1716</v>
      </c>
      <c r="E695">
        <v>0.74919058999999999</v>
      </c>
      <c r="F695">
        <v>991.93037613499996</v>
      </c>
      <c r="G695">
        <v>-4829.8427161520003</v>
      </c>
      <c r="H695">
        <v>-4818.892473979</v>
      </c>
      <c r="I695">
        <v>59.589666700000002</v>
      </c>
    </row>
    <row r="696" spans="3:9" x14ac:dyDescent="0.2">
      <c r="C696">
        <v>984</v>
      </c>
      <c r="D696">
        <v>1718</v>
      </c>
      <c r="E696">
        <v>0.74523840600000002</v>
      </c>
      <c r="F696">
        <v>986.69767349000006</v>
      </c>
      <c r="G696">
        <v>-4829.8331168639997</v>
      </c>
      <c r="H696">
        <v>-4818.8926950630002</v>
      </c>
      <c r="I696">
        <v>64.359992941000002</v>
      </c>
    </row>
    <row r="697" spans="3:9" x14ac:dyDescent="0.2">
      <c r="C697">
        <v>985</v>
      </c>
      <c r="D697">
        <v>1720</v>
      </c>
      <c r="E697">
        <v>0.81271987099999998</v>
      </c>
      <c r="F697">
        <v>1076.043317462</v>
      </c>
      <c r="G697">
        <v>-4829.824518075</v>
      </c>
      <c r="H697">
        <v>-4818.8934170100001</v>
      </c>
      <c r="I697">
        <v>39.407609567000002</v>
      </c>
    </row>
    <row r="698" spans="3:9" x14ac:dyDescent="0.2">
      <c r="C698">
        <v>986</v>
      </c>
      <c r="D698">
        <v>1722</v>
      </c>
      <c r="E698">
        <v>0.76221033500000002</v>
      </c>
      <c r="F698">
        <v>1009.168554782</v>
      </c>
      <c r="G698">
        <v>-4829.8169268700003</v>
      </c>
      <c r="H698">
        <v>-4818.8938004539996</v>
      </c>
      <c r="I698">
        <v>47.576271491999996</v>
      </c>
    </row>
    <row r="699" spans="3:9" x14ac:dyDescent="0.2">
      <c r="C699">
        <v>987</v>
      </c>
      <c r="D699">
        <v>1724</v>
      </c>
      <c r="E699">
        <v>0.76547082300000002</v>
      </c>
      <c r="F699">
        <v>1013.4854487710001</v>
      </c>
      <c r="G699">
        <v>-4829.8110235240001</v>
      </c>
      <c r="H699">
        <v>-4818.8930564450002</v>
      </c>
      <c r="I699">
        <v>31.123599180999999</v>
      </c>
    </row>
    <row r="700" spans="3:9" x14ac:dyDescent="0.2">
      <c r="C700">
        <v>988</v>
      </c>
      <c r="D700">
        <v>1726</v>
      </c>
      <c r="E700">
        <v>0.73514021200000002</v>
      </c>
      <c r="F700">
        <v>973.32763792100002</v>
      </c>
      <c r="G700">
        <v>-4829.8094814149999</v>
      </c>
      <c r="H700">
        <v>-4818.8922792359999</v>
      </c>
      <c r="I700">
        <v>64.208578711000001</v>
      </c>
    </row>
    <row r="701" spans="3:9" x14ac:dyDescent="0.2">
      <c r="C701">
        <v>989</v>
      </c>
      <c r="D701">
        <v>1728</v>
      </c>
      <c r="E701">
        <v>0.72862102799999995</v>
      </c>
      <c r="F701">
        <v>964.69621982399997</v>
      </c>
      <c r="G701">
        <v>-4829.8125745200005</v>
      </c>
      <c r="H701">
        <v>-4818.8936889260003</v>
      </c>
      <c r="I701">
        <v>60.456761786999998</v>
      </c>
    </row>
    <row r="702" spans="3:9" x14ac:dyDescent="0.2">
      <c r="C702">
        <v>990</v>
      </c>
      <c r="D702">
        <v>1730</v>
      </c>
      <c r="E702">
        <v>0.85059830800000003</v>
      </c>
      <c r="F702">
        <v>1126.1944708169999</v>
      </c>
      <c r="G702">
        <v>-4829.8187947079996</v>
      </c>
      <c r="H702">
        <v>-4818.8942945520002</v>
      </c>
      <c r="I702">
        <v>35.176210075</v>
      </c>
    </row>
    <row r="703" spans="3:9" x14ac:dyDescent="0.2">
      <c r="C703">
        <v>991</v>
      </c>
      <c r="D703">
        <v>1732</v>
      </c>
      <c r="E703">
        <v>0.88754787899999998</v>
      </c>
      <c r="F703">
        <v>1175.115802369</v>
      </c>
      <c r="G703">
        <v>-4829.8258117189998</v>
      </c>
      <c r="H703">
        <v>-4818.8934177840001</v>
      </c>
      <c r="I703">
        <v>43.313546598000002</v>
      </c>
    </row>
    <row r="704" spans="3:9" x14ac:dyDescent="0.2">
      <c r="C704">
        <v>992</v>
      </c>
      <c r="D704">
        <v>1734</v>
      </c>
      <c r="E704">
        <v>0.89858331800000002</v>
      </c>
      <c r="F704">
        <v>1189.726754071</v>
      </c>
      <c r="G704">
        <v>-4829.8325281910002</v>
      </c>
      <c r="H704">
        <v>-4818.8915315229997</v>
      </c>
      <c r="I704">
        <v>32.841245518000001</v>
      </c>
    </row>
    <row r="705" spans="3:9" x14ac:dyDescent="0.2">
      <c r="C705">
        <v>993</v>
      </c>
      <c r="D705">
        <v>1736</v>
      </c>
      <c r="E705">
        <v>0.86339170099999996</v>
      </c>
      <c r="F705">
        <v>1143.1329580030001</v>
      </c>
      <c r="G705">
        <v>-4829.8396676539996</v>
      </c>
      <c r="H705">
        <v>-4818.8886452349998</v>
      </c>
      <c r="I705">
        <v>36.493634919000002</v>
      </c>
    </row>
    <row r="706" spans="3:9" x14ac:dyDescent="0.2">
      <c r="C706">
        <v>994</v>
      </c>
      <c r="D706">
        <v>1738</v>
      </c>
      <c r="E706">
        <v>0.81306354000000003</v>
      </c>
      <c r="F706">
        <v>1076.4983360220001</v>
      </c>
      <c r="G706">
        <v>-4829.8465587439996</v>
      </c>
      <c r="H706">
        <v>-4818.8870709729999</v>
      </c>
      <c r="I706">
        <v>25.264550157999999</v>
      </c>
    </row>
    <row r="707" spans="3:9" x14ac:dyDescent="0.2">
      <c r="C707">
        <v>995</v>
      </c>
      <c r="D707">
        <v>1740</v>
      </c>
      <c r="E707">
        <v>0.79470721700000002</v>
      </c>
      <c r="F707">
        <v>1052.194514451</v>
      </c>
      <c r="G707">
        <v>-4829.8552552210003</v>
      </c>
      <c r="H707">
        <v>-4818.8868305409997</v>
      </c>
      <c r="I707">
        <v>21.510579375999999</v>
      </c>
    </row>
    <row r="708" spans="3:9" x14ac:dyDescent="0.2">
      <c r="C708">
        <v>996</v>
      </c>
      <c r="D708">
        <v>1742</v>
      </c>
      <c r="E708">
        <v>0.80676051800000004</v>
      </c>
      <c r="F708">
        <v>1068.1531180859999</v>
      </c>
      <c r="G708">
        <v>-4829.8652403229999</v>
      </c>
      <c r="H708">
        <v>-4818.8872082010002</v>
      </c>
      <c r="I708">
        <v>21.459189647999999</v>
      </c>
    </row>
    <row r="709" spans="3:9" x14ac:dyDescent="0.2">
      <c r="C709">
        <v>997</v>
      </c>
      <c r="D709">
        <v>1744</v>
      </c>
      <c r="E709">
        <v>0.77157007399999999</v>
      </c>
      <c r="F709">
        <v>1021.56087413</v>
      </c>
      <c r="G709">
        <v>-4829.8777813930001</v>
      </c>
      <c r="H709">
        <v>-4818.8880437059997</v>
      </c>
      <c r="I709">
        <v>17.768332367999999</v>
      </c>
    </row>
    <row r="710" spans="3:9" x14ac:dyDescent="0.2">
      <c r="C710">
        <v>998</v>
      </c>
      <c r="D710">
        <v>1746</v>
      </c>
      <c r="E710">
        <v>0.79584271100000004</v>
      </c>
      <c r="F710">
        <v>1053.697911924</v>
      </c>
      <c r="G710">
        <v>-4829.8904857030002</v>
      </c>
      <c r="H710">
        <v>-4818.8895708010004</v>
      </c>
      <c r="I710">
        <v>17.746747240000001</v>
      </c>
    </row>
    <row r="711" spans="3:9" x14ac:dyDescent="0.2">
      <c r="C711">
        <v>999</v>
      </c>
      <c r="D711">
        <v>1748</v>
      </c>
      <c r="E711">
        <v>0.80957511500000001</v>
      </c>
      <c r="F711">
        <v>1071.8796517989999</v>
      </c>
      <c r="G711">
        <v>-4829.9040864119997</v>
      </c>
      <c r="H711">
        <v>-4818.8919265120003</v>
      </c>
      <c r="I711">
        <v>17.762433437999999</v>
      </c>
    </row>
    <row r="712" spans="3:9" x14ac:dyDescent="0.2">
      <c r="C712">
        <v>1000</v>
      </c>
      <c r="D712">
        <v>1750</v>
      </c>
      <c r="E712">
        <v>0.77080141800000002</v>
      </c>
      <c r="F712">
        <v>1020.543171164</v>
      </c>
      <c r="G712">
        <v>-4829.9159013469998</v>
      </c>
      <c r="H712">
        <v>-4818.8942673720003</v>
      </c>
      <c r="I712">
        <v>13.987715175</v>
      </c>
    </row>
    <row r="713" spans="3:9" x14ac:dyDescent="0.2">
      <c r="C713">
        <v>1001</v>
      </c>
      <c r="D713">
        <v>1752</v>
      </c>
      <c r="E713">
        <v>0.78212337700000001</v>
      </c>
      <c r="F713">
        <v>1035.5334754390001</v>
      </c>
      <c r="G713">
        <v>-4829.9260024120003</v>
      </c>
      <c r="H713">
        <v>-4818.8953462279997</v>
      </c>
      <c r="I713">
        <v>14.00501407</v>
      </c>
    </row>
    <row r="714" spans="3:9" x14ac:dyDescent="0.2">
      <c r="C714">
        <v>1002</v>
      </c>
      <c r="D714">
        <v>1754</v>
      </c>
      <c r="E714">
        <v>0.84487134600000002</v>
      </c>
      <c r="F714">
        <v>1118.611956834</v>
      </c>
      <c r="G714">
        <v>-4829.9333332980004</v>
      </c>
      <c r="H714">
        <v>-4818.8947210910001</v>
      </c>
      <c r="I714">
        <v>17.67503567</v>
      </c>
    </row>
    <row r="715" spans="3:9" x14ac:dyDescent="0.2">
      <c r="C715">
        <v>1003</v>
      </c>
      <c r="D715">
        <v>1756</v>
      </c>
      <c r="E715">
        <v>0.84702648000000003</v>
      </c>
      <c r="F715">
        <v>1121.465360082</v>
      </c>
      <c r="G715">
        <v>-4829.9350245610003</v>
      </c>
      <c r="H715">
        <v>-4818.8917546390003</v>
      </c>
      <c r="I715">
        <v>17.764415716999999</v>
      </c>
    </row>
    <row r="716" spans="3:9" x14ac:dyDescent="0.2">
      <c r="C716">
        <v>1004</v>
      </c>
      <c r="D716">
        <v>1758</v>
      </c>
      <c r="E716">
        <v>0.85681818399999998</v>
      </c>
      <c r="F716">
        <v>1134.4296028860001</v>
      </c>
      <c r="G716">
        <v>-4829.931370452</v>
      </c>
      <c r="H716">
        <v>-4818.8875905180003</v>
      </c>
      <c r="I716">
        <v>13.989092271000001</v>
      </c>
    </row>
    <row r="717" spans="3:9" x14ac:dyDescent="0.2">
      <c r="C717">
        <v>1005</v>
      </c>
      <c r="D717">
        <v>1760</v>
      </c>
      <c r="E717">
        <v>0.82710470800000002</v>
      </c>
      <c r="F717">
        <v>1095.088879765</v>
      </c>
      <c r="G717">
        <v>-4829.9240267360001</v>
      </c>
      <c r="H717">
        <v>-4818.8826535959997</v>
      </c>
      <c r="I717">
        <v>13.936466228</v>
      </c>
    </row>
    <row r="718" spans="3:9" x14ac:dyDescent="0.2">
      <c r="C718">
        <v>1006</v>
      </c>
      <c r="D718">
        <v>1762</v>
      </c>
      <c r="E718">
        <v>0.82219830599999999</v>
      </c>
      <c r="F718">
        <v>1088.592791236</v>
      </c>
      <c r="G718">
        <v>-4829.9175015880001</v>
      </c>
      <c r="H718">
        <v>-4818.8812052880003</v>
      </c>
      <c r="I718">
        <v>29.009398889</v>
      </c>
    </row>
    <row r="719" spans="3:9" x14ac:dyDescent="0.2">
      <c r="C719">
        <v>1007</v>
      </c>
      <c r="D719">
        <v>1764</v>
      </c>
      <c r="E719">
        <v>0.79656112400000001</v>
      </c>
      <c r="F719">
        <v>1054.649091837</v>
      </c>
      <c r="G719">
        <v>-4829.9107599480003</v>
      </c>
      <c r="H719">
        <v>-4818.8813948030001</v>
      </c>
      <c r="I719">
        <v>28.927752870999999</v>
      </c>
    </row>
    <row r="720" spans="3:9" x14ac:dyDescent="0.2">
      <c r="C720">
        <v>1008</v>
      </c>
      <c r="D720">
        <v>1766</v>
      </c>
      <c r="E720">
        <v>0.79415224799999995</v>
      </c>
      <c r="F720">
        <v>1051.459734004</v>
      </c>
      <c r="G720">
        <v>-4829.9045493479998</v>
      </c>
      <c r="H720">
        <v>-4818.8840802499999</v>
      </c>
      <c r="I720">
        <v>25.402860322999999</v>
      </c>
    </row>
    <row r="721" spans="3:9" x14ac:dyDescent="0.2">
      <c r="C721">
        <v>1009</v>
      </c>
      <c r="D721">
        <v>1768</v>
      </c>
      <c r="E721">
        <v>0.82654366700000004</v>
      </c>
      <c r="F721">
        <v>1094.3460605160001</v>
      </c>
      <c r="G721">
        <v>-4829.9000267840001</v>
      </c>
      <c r="H721">
        <v>-4818.8892098460001</v>
      </c>
      <c r="I721">
        <v>25.299995742</v>
      </c>
    </row>
    <row r="722" spans="3:9" x14ac:dyDescent="0.2">
      <c r="C722">
        <v>1010</v>
      </c>
      <c r="D722">
        <v>1770</v>
      </c>
      <c r="E722">
        <v>0.78992966200000003</v>
      </c>
      <c r="F722">
        <v>1045.8690177379999</v>
      </c>
      <c r="G722">
        <v>-4829.892585091</v>
      </c>
      <c r="H722">
        <v>-4818.8920874209998</v>
      </c>
      <c r="I722">
        <v>25.231265133000001</v>
      </c>
    </row>
    <row r="723" spans="3:9" x14ac:dyDescent="0.2">
      <c r="C723">
        <v>1011</v>
      </c>
      <c r="D723">
        <v>1772</v>
      </c>
      <c r="E723">
        <v>0.755198076</v>
      </c>
      <c r="F723">
        <v>999.88430454599995</v>
      </c>
      <c r="G723">
        <v>-4829.8804816829997</v>
      </c>
      <c r="H723">
        <v>-4818.8896385910002</v>
      </c>
      <c r="I723">
        <v>25.296677181</v>
      </c>
    </row>
    <row r="724" spans="3:9" x14ac:dyDescent="0.2">
      <c r="C724">
        <v>1012</v>
      </c>
      <c r="D724">
        <v>1774</v>
      </c>
      <c r="E724">
        <v>0.78249333399999998</v>
      </c>
      <c r="F724">
        <v>1036.0232999519999</v>
      </c>
      <c r="G724">
        <v>-4829.867258534</v>
      </c>
      <c r="H724">
        <v>-4818.8850470480002</v>
      </c>
      <c r="I724">
        <v>25.196905287</v>
      </c>
    </row>
    <row r="725" spans="3:9" x14ac:dyDescent="0.2">
      <c r="C725">
        <v>1013</v>
      </c>
      <c r="D725">
        <v>1776</v>
      </c>
      <c r="E725">
        <v>0.71753364500000005</v>
      </c>
      <c r="F725">
        <v>950.01649571500002</v>
      </c>
      <c r="G725">
        <v>-4829.8605610659997</v>
      </c>
      <c r="H725">
        <v>-4818.8839023700002</v>
      </c>
      <c r="I725">
        <v>21.497560384</v>
      </c>
    </row>
    <row r="726" spans="3:9" x14ac:dyDescent="0.2">
      <c r="C726">
        <v>1014</v>
      </c>
      <c r="D726">
        <v>1778</v>
      </c>
      <c r="E726">
        <v>0.70820804100000001</v>
      </c>
      <c r="F726">
        <v>937.66937065900004</v>
      </c>
      <c r="G726">
        <v>-4829.8629353189999</v>
      </c>
      <c r="H726">
        <v>-4818.8896301209998</v>
      </c>
      <c r="I726">
        <v>25.306955382000002</v>
      </c>
    </row>
    <row r="727" spans="3:9" x14ac:dyDescent="0.2">
      <c r="C727">
        <v>1015</v>
      </c>
      <c r="D727">
        <v>1780</v>
      </c>
      <c r="E727">
        <v>0.67000560600000003</v>
      </c>
      <c r="F727">
        <v>887.08924305699998</v>
      </c>
      <c r="G727">
        <v>-4829.8642578589997</v>
      </c>
      <c r="H727">
        <v>-4818.8923389299998</v>
      </c>
      <c r="I727">
        <v>25.233973824</v>
      </c>
    </row>
    <row r="728" spans="3:9" x14ac:dyDescent="0.2">
      <c r="C728">
        <v>1016</v>
      </c>
      <c r="D728">
        <v>1782</v>
      </c>
      <c r="E728">
        <v>0.68136067099999997</v>
      </c>
      <c r="F728">
        <v>902.12337940299994</v>
      </c>
      <c r="G728">
        <v>-4829.8586608969999</v>
      </c>
      <c r="H728">
        <v>-4818.8869679400004</v>
      </c>
      <c r="I728">
        <v>25.288528061000001</v>
      </c>
    </row>
    <row r="729" spans="3:9" x14ac:dyDescent="0.2">
      <c r="C729">
        <v>1017</v>
      </c>
      <c r="D729">
        <v>1784</v>
      </c>
      <c r="E729">
        <v>0.76479351600000001</v>
      </c>
      <c r="F729">
        <v>1012.588692612</v>
      </c>
      <c r="G729">
        <v>-4829.8547324869996</v>
      </c>
      <c r="H729">
        <v>-4818.8823421030002</v>
      </c>
      <c r="I729">
        <v>25.364359512</v>
      </c>
    </row>
    <row r="730" spans="3:9" x14ac:dyDescent="0.2">
      <c r="C730">
        <v>1018</v>
      </c>
      <c r="D730">
        <v>1786</v>
      </c>
      <c r="E730">
        <v>0.77696442300000002</v>
      </c>
      <c r="F730">
        <v>1028.703006615</v>
      </c>
      <c r="G730">
        <v>-4829.8585294750001</v>
      </c>
      <c r="H730">
        <v>-4818.8862878440004</v>
      </c>
      <c r="I730">
        <v>25.226923161999999</v>
      </c>
    </row>
    <row r="731" spans="3:9" x14ac:dyDescent="0.2">
      <c r="C731">
        <v>1019</v>
      </c>
      <c r="D731">
        <v>1788</v>
      </c>
      <c r="E731">
        <v>0.82513225800000001</v>
      </c>
      <c r="F731">
        <v>1092.477351112</v>
      </c>
      <c r="G731">
        <v>-4829.8589116639996</v>
      </c>
      <c r="H731">
        <v>-4818.8898222099997</v>
      </c>
      <c r="I731">
        <v>21.564310748</v>
      </c>
    </row>
    <row r="732" spans="3:9" x14ac:dyDescent="0.2">
      <c r="C732">
        <v>1020</v>
      </c>
      <c r="D732">
        <v>1790</v>
      </c>
      <c r="E732">
        <v>0.75460492199999996</v>
      </c>
      <c r="F732">
        <v>999.09896640700003</v>
      </c>
      <c r="G732">
        <v>-4829.8507523660001</v>
      </c>
      <c r="H732">
        <v>-4818.8871412090002</v>
      </c>
      <c r="I732">
        <v>25.263193594000001</v>
      </c>
    </row>
    <row r="733" spans="3:9" x14ac:dyDescent="0.2">
      <c r="C733">
        <v>1021</v>
      </c>
      <c r="D733">
        <v>1792</v>
      </c>
      <c r="E733">
        <v>0.73864839000000004</v>
      </c>
      <c r="F733">
        <v>977.97247461300003</v>
      </c>
      <c r="G733">
        <v>-4829.8422160669998</v>
      </c>
      <c r="H733">
        <v>-4818.8849064610004</v>
      </c>
      <c r="I733">
        <v>25.318992639000001</v>
      </c>
    </row>
    <row r="734" spans="3:9" x14ac:dyDescent="0.2">
      <c r="C734">
        <v>1022</v>
      </c>
      <c r="D734">
        <v>1794</v>
      </c>
      <c r="E734">
        <v>0.699654569</v>
      </c>
      <c r="F734">
        <v>926.34455027299998</v>
      </c>
      <c r="G734">
        <v>-4829.8383493680003</v>
      </c>
      <c r="H734">
        <v>-4818.8878715419996</v>
      </c>
      <c r="I734">
        <v>25.257336209000002</v>
      </c>
    </row>
    <row r="735" spans="3:9" x14ac:dyDescent="0.2">
      <c r="C735">
        <v>1023</v>
      </c>
      <c r="D735">
        <v>1796</v>
      </c>
      <c r="E735">
        <v>0.72268305499999996</v>
      </c>
      <c r="F735">
        <v>956.83432774200003</v>
      </c>
      <c r="G735">
        <v>-4829.8331738469997</v>
      </c>
      <c r="H735">
        <v>-4818.8890434349996</v>
      </c>
      <c r="I735">
        <v>25.304743651999999</v>
      </c>
    </row>
    <row r="736" spans="3:9" x14ac:dyDescent="0.2">
      <c r="C736">
        <v>1024</v>
      </c>
      <c r="D736">
        <v>1798</v>
      </c>
      <c r="E736">
        <v>0.64420597700000004</v>
      </c>
      <c r="F736">
        <v>852.93046382499995</v>
      </c>
      <c r="G736">
        <v>-4829.82453627</v>
      </c>
      <c r="H736">
        <v>-4818.8849451830001</v>
      </c>
      <c r="I736">
        <v>21.560764138</v>
      </c>
    </row>
    <row r="737" spans="3:9" x14ac:dyDescent="0.2">
      <c r="C737">
        <v>1025</v>
      </c>
      <c r="D737">
        <v>1800</v>
      </c>
      <c r="E737">
        <v>0.69270704000000005</v>
      </c>
      <c r="F737">
        <v>917.14600257200004</v>
      </c>
      <c r="G737">
        <v>-4829.8210723330003</v>
      </c>
      <c r="H737">
        <v>-4818.8836329160004</v>
      </c>
      <c r="I737">
        <v>25.341905145999998</v>
      </c>
    </row>
    <row r="738" spans="3:9" x14ac:dyDescent="0.2">
      <c r="C738">
        <v>1026</v>
      </c>
      <c r="D738">
        <v>1802</v>
      </c>
      <c r="E738">
        <v>0.73546182500000001</v>
      </c>
      <c r="F738">
        <v>973.75345368499995</v>
      </c>
      <c r="G738">
        <v>-4829.8261755180001</v>
      </c>
      <c r="H738">
        <v>-4818.888131789</v>
      </c>
      <c r="I738">
        <v>25.293218940999999</v>
      </c>
    </row>
    <row r="739" spans="3:9" x14ac:dyDescent="0.2">
      <c r="C739">
        <v>1027</v>
      </c>
      <c r="D739">
        <v>1804</v>
      </c>
      <c r="E739">
        <v>0.709067326</v>
      </c>
      <c r="F739">
        <v>938.80706614400003</v>
      </c>
      <c r="G739">
        <v>-4829.8306933189997</v>
      </c>
      <c r="H739">
        <v>-4818.8905138520004</v>
      </c>
      <c r="I739">
        <v>21.589245776999999</v>
      </c>
    </row>
    <row r="740" spans="3:9" x14ac:dyDescent="0.2">
      <c r="C740">
        <v>1028</v>
      </c>
      <c r="D740">
        <v>1806</v>
      </c>
      <c r="E740">
        <v>0.72383261200000004</v>
      </c>
      <c r="F740">
        <v>958.35634465600003</v>
      </c>
      <c r="G740">
        <v>-4829.8312442169999</v>
      </c>
      <c r="H740">
        <v>-4818.887441545</v>
      </c>
      <c r="I740">
        <v>25.320180097000001</v>
      </c>
    </row>
    <row r="741" spans="3:9" x14ac:dyDescent="0.2">
      <c r="C741">
        <v>1029</v>
      </c>
      <c r="D741">
        <v>1808</v>
      </c>
      <c r="E741">
        <v>0.68268191300000003</v>
      </c>
      <c r="F741">
        <v>903.87270689299999</v>
      </c>
      <c r="G741">
        <v>-4829.8334792759997</v>
      </c>
      <c r="H741">
        <v>-4818.8854948819999</v>
      </c>
      <c r="I741">
        <v>25.309150765999998</v>
      </c>
    </row>
    <row r="742" spans="3:9" x14ac:dyDescent="0.2">
      <c r="C742">
        <v>1030</v>
      </c>
      <c r="D742">
        <v>1810</v>
      </c>
      <c r="E742">
        <v>0.69544176300000005</v>
      </c>
      <c r="F742">
        <v>920.76678323900001</v>
      </c>
      <c r="G742">
        <v>-4829.8418005049998</v>
      </c>
      <c r="H742">
        <v>-4818.8886038000001</v>
      </c>
      <c r="I742">
        <v>25.182147469</v>
      </c>
    </row>
    <row r="743" spans="3:9" x14ac:dyDescent="0.2">
      <c r="C743">
        <v>1031</v>
      </c>
      <c r="D743">
        <v>1812</v>
      </c>
      <c r="E743">
        <v>0.72278767700000002</v>
      </c>
      <c r="F743">
        <v>956.97284813299996</v>
      </c>
      <c r="G743">
        <v>-4829.8470762899997</v>
      </c>
      <c r="H743">
        <v>-4818.8894690280003</v>
      </c>
      <c r="I743">
        <v>21.55426881</v>
      </c>
    </row>
    <row r="744" spans="3:9" x14ac:dyDescent="0.2">
      <c r="C744">
        <v>1032</v>
      </c>
      <c r="D744">
        <v>1814</v>
      </c>
      <c r="E744">
        <v>0.70243925699999998</v>
      </c>
      <c r="F744">
        <v>930.03148465200002</v>
      </c>
      <c r="G744">
        <v>-4829.8471983299996</v>
      </c>
      <c r="H744">
        <v>-4818.8857319059998</v>
      </c>
      <c r="I744">
        <v>25.233085896999999</v>
      </c>
    </row>
    <row r="745" spans="3:9" x14ac:dyDescent="0.2">
      <c r="C745">
        <v>1033</v>
      </c>
      <c r="D745">
        <v>1816</v>
      </c>
      <c r="E745">
        <v>0.75959859299999999</v>
      </c>
      <c r="F745">
        <v>1005.710600098</v>
      </c>
      <c r="G745">
        <v>-4829.8482671780002</v>
      </c>
      <c r="H745">
        <v>-4818.8841885089996</v>
      </c>
      <c r="I745">
        <v>25.267256866</v>
      </c>
    </row>
    <row r="746" spans="3:9" x14ac:dyDescent="0.2">
      <c r="C746">
        <v>1034</v>
      </c>
      <c r="D746">
        <v>1818</v>
      </c>
      <c r="E746">
        <v>0.72838985000000001</v>
      </c>
      <c r="F746">
        <v>964.39014053599999</v>
      </c>
      <c r="G746">
        <v>-4829.8557504809996</v>
      </c>
      <c r="H746">
        <v>-4818.8893114680004</v>
      </c>
      <c r="I746">
        <v>21.568884843999999</v>
      </c>
    </row>
    <row r="747" spans="3:9" x14ac:dyDescent="0.2">
      <c r="C747">
        <v>1035</v>
      </c>
      <c r="D747">
        <v>1820</v>
      </c>
      <c r="E747">
        <v>0.784623077</v>
      </c>
      <c r="F747">
        <v>1038.843085946</v>
      </c>
      <c r="G747">
        <v>-4829.8606831610005</v>
      </c>
      <c r="H747">
        <v>-4818.8928462849999</v>
      </c>
      <c r="I747">
        <v>21.630728779999998</v>
      </c>
    </row>
    <row r="748" spans="3:9" x14ac:dyDescent="0.2">
      <c r="C748">
        <v>1036</v>
      </c>
      <c r="D748">
        <v>1822</v>
      </c>
      <c r="E748">
        <v>0.86135346499999998</v>
      </c>
      <c r="F748">
        <v>1140.434327596</v>
      </c>
      <c r="G748">
        <v>-4829.8525485669998</v>
      </c>
      <c r="H748">
        <v>-4818.8888964500002</v>
      </c>
      <c r="I748">
        <v>21.497154815999998</v>
      </c>
    </row>
    <row r="749" spans="3:9" x14ac:dyDescent="0.2">
      <c r="C749">
        <v>1037</v>
      </c>
      <c r="D749">
        <v>1824</v>
      </c>
      <c r="E749">
        <v>0.793270641</v>
      </c>
      <c r="F749">
        <v>1050.2924831109999</v>
      </c>
      <c r="G749">
        <v>-4829.8388410289999</v>
      </c>
      <c r="H749">
        <v>-4818.8832907779997</v>
      </c>
      <c r="I749">
        <v>25.288592351999998</v>
      </c>
    </row>
    <row r="750" spans="3:9" x14ac:dyDescent="0.2">
      <c r="C750">
        <v>1038</v>
      </c>
      <c r="D750">
        <v>1826</v>
      </c>
      <c r="E750">
        <v>0.71077235400000005</v>
      </c>
      <c r="F750">
        <v>941.06452765300003</v>
      </c>
      <c r="G750">
        <v>-4829.830963632</v>
      </c>
      <c r="H750">
        <v>-4818.8849881639999</v>
      </c>
      <c r="I750">
        <v>25.379344567</v>
      </c>
    </row>
    <row r="751" spans="3:9" x14ac:dyDescent="0.2">
      <c r="C751">
        <v>1039</v>
      </c>
      <c r="D751">
        <v>1828</v>
      </c>
      <c r="E751">
        <v>0.64090594400000001</v>
      </c>
      <c r="F751">
        <v>848.561210749</v>
      </c>
      <c r="G751">
        <v>-4829.8262168720003</v>
      </c>
      <c r="H751">
        <v>-4818.890319909</v>
      </c>
      <c r="I751">
        <v>21.630464864</v>
      </c>
    </row>
    <row r="752" spans="3:9" x14ac:dyDescent="0.2">
      <c r="C752">
        <v>1040</v>
      </c>
      <c r="D752">
        <v>1830</v>
      </c>
      <c r="E752">
        <v>0.640208216</v>
      </c>
      <c r="F752">
        <v>847.63741692799999</v>
      </c>
      <c r="G752">
        <v>-4829.8139017789999</v>
      </c>
      <c r="H752">
        <v>-4818.8899230380002</v>
      </c>
      <c r="I752">
        <v>25.367594631999999</v>
      </c>
    </row>
    <row r="753" spans="3:9" x14ac:dyDescent="0.2">
      <c r="C753">
        <v>1041</v>
      </c>
      <c r="D753">
        <v>1832</v>
      </c>
      <c r="E753">
        <v>0.71061803099999998</v>
      </c>
      <c r="F753">
        <v>940.86020383799996</v>
      </c>
      <c r="G753">
        <v>-4829.796999919</v>
      </c>
      <c r="H753">
        <v>-4818.884725422</v>
      </c>
      <c r="I753">
        <v>21.560040109999999</v>
      </c>
    </row>
    <row r="754" spans="3:9" x14ac:dyDescent="0.2">
      <c r="C754">
        <v>1042</v>
      </c>
      <c r="D754">
        <v>1834</v>
      </c>
      <c r="E754">
        <v>0.66971139099999999</v>
      </c>
      <c r="F754">
        <v>886.699701205</v>
      </c>
      <c r="G754">
        <v>-4829.7888039139998</v>
      </c>
      <c r="H754">
        <v>-4818.8864219159996</v>
      </c>
      <c r="I754">
        <v>21.523828219999999</v>
      </c>
    </row>
    <row r="755" spans="3:9" x14ac:dyDescent="0.2">
      <c r="C755">
        <v>1043</v>
      </c>
      <c r="D755">
        <v>1836</v>
      </c>
      <c r="E755">
        <v>0.68940727599999996</v>
      </c>
      <c r="F755">
        <v>912.77710622899997</v>
      </c>
      <c r="G755">
        <v>-4829.7867056810001</v>
      </c>
      <c r="H755">
        <v>-4818.891372737</v>
      </c>
      <c r="I755">
        <v>21.600616826</v>
      </c>
    </row>
    <row r="756" spans="3:9" x14ac:dyDescent="0.2">
      <c r="C756">
        <v>1044</v>
      </c>
      <c r="D756">
        <v>1838</v>
      </c>
      <c r="E756">
        <v>0.74449492799999994</v>
      </c>
      <c r="F756">
        <v>985.713306934</v>
      </c>
      <c r="G756">
        <v>-4829.7788077559999</v>
      </c>
      <c r="H756">
        <v>-4818.8887043960003</v>
      </c>
      <c r="I756">
        <v>25.300783672000001</v>
      </c>
    </row>
    <row r="757" spans="3:9" x14ac:dyDescent="0.2">
      <c r="C757">
        <v>1045</v>
      </c>
      <c r="D757">
        <v>1840</v>
      </c>
      <c r="E757">
        <v>0.69264979100000001</v>
      </c>
      <c r="F757">
        <v>917.07020497999997</v>
      </c>
      <c r="G757">
        <v>-4829.7689325109995</v>
      </c>
      <c r="H757">
        <v>-4818.8811412759997</v>
      </c>
      <c r="I757">
        <v>25.350914459999998</v>
      </c>
    </row>
    <row r="758" spans="3:9" x14ac:dyDescent="0.2">
      <c r="C758">
        <v>1046</v>
      </c>
      <c r="D758">
        <v>1842</v>
      </c>
      <c r="E758">
        <v>0.73043250100000001</v>
      </c>
      <c r="F758">
        <v>967.09461524799997</v>
      </c>
      <c r="G758">
        <v>-4829.7731008419996</v>
      </c>
      <c r="H758">
        <v>-4818.8842492570002</v>
      </c>
      <c r="I758">
        <v>25.248462497999999</v>
      </c>
    </row>
    <row r="759" spans="3:9" x14ac:dyDescent="0.2">
      <c r="C759">
        <v>1047</v>
      </c>
      <c r="D759">
        <v>1844</v>
      </c>
      <c r="E759">
        <v>0.73969886799999995</v>
      </c>
      <c r="F759">
        <v>979.36331049199998</v>
      </c>
      <c r="G759">
        <v>-4829.7865991629997</v>
      </c>
      <c r="H759">
        <v>-4818.893713898</v>
      </c>
      <c r="I759">
        <v>21.495216757000001</v>
      </c>
    </row>
    <row r="760" spans="3:9" x14ac:dyDescent="0.2">
      <c r="C760">
        <v>1048</v>
      </c>
      <c r="D760">
        <v>1846</v>
      </c>
      <c r="E760">
        <v>0.76424301800000005</v>
      </c>
      <c r="F760">
        <v>1011.859831496</v>
      </c>
      <c r="G760">
        <v>-4829.7922896769996</v>
      </c>
      <c r="H760">
        <v>-4818.8932463720002</v>
      </c>
      <c r="I760">
        <v>21.442748561999998</v>
      </c>
    </row>
    <row r="761" spans="3:9" x14ac:dyDescent="0.2">
      <c r="C761">
        <v>1049</v>
      </c>
      <c r="D761">
        <v>1848</v>
      </c>
      <c r="E761">
        <v>0.82528214499999997</v>
      </c>
      <c r="F761">
        <v>1092.6758021390001</v>
      </c>
      <c r="G761">
        <v>-4829.789819267</v>
      </c>
      <c r="H761">
        <v>-4818.8840206389996</v>
      </c>
      <c r="I761">
        <v>21.47108339</v>
      </c>
    </row>
    <row r="762" spans="3:9" x14ac:dyDescent="0.2">
      <c r="C762">
        <v>1050</v>
      </c>
      <c r="D762">
        <v>1850</v>
      </c>
      <c r="E762">
        <v>0.76753925999999995</v>
      </c>
      <c r="F762">
        <v>1016.224065062</v>
      </c>
      <c r="G762">
        <v>-4829.7985482690001</v>
      </c>
      <c r="H762">
        <v>-4818.8829369750001</v>
      </c>
      <c r="I762">
        <v>25.260778544000001</v>
      </c>
    </row>
    <row r="763" spans="3:9" x14ac:dyDescent="0.2">
      <c r="C763">
        <v>1051</v>
      </c>
      <c r="D763">
        <v>1852</v>
      </c>
      <c r="E763">
        <v>0.77885704700000002</v>
      </c>
      <c r="F763">
        <v>1031.2088459629999</v>
      </c>
      <c r="G763">
        <v>-4829.8188237100003</v>
      </c>
      <c r="H763">
        <v>-4818.8911213580004</v>
      </c>
      <c r="I763">
        <v>25.306166740999998</v>
      </c>
    </row>
    <row r="764" spans="3:9" x14ac:dyDescent="0.2">
      <c r="C764">
        <v>1052</v>
      </c>
      <c r="D764">
        <v>1854</v>
      </c>
      <c r="E764">
        <v>0.72572792799999997</v>
      </c>
      <c r="F764">
        <v>960.86574815899996</v>
      </c>
      <c r="G764">
        <v>-4829.8294922149998</v>
      </c>
      <c r="H764">
        <v>-4818.8909689579996</v>
      </c>
      <c r="I764">
        <v>21.436557141000002</v>
      </c>
    </row>
    <row r="765" spans="3:9" x14ac:dyDescent="0.2">
      <c r="C765">
        <v>1053</v>
      </c>
      <c r="D765">
        <v>1856</v>
      </c>
      <c r="E765">
        <v>0.77603559799999999</v>
      </c>
      <c r="F765">
        <v>1027.473240155</v>
      </c>
      <c r="G765">
        <v>-4829.8310447149997</v>
      </c>
      <c r="H765">
        <v>-4818.8836389340004</v>
      </c>
      <c r="I765">
        <v>21.543058783999999</v>
      </c>
    </row>
    <row r="766" spans="3:9" x14ac:dyDescent="0.2">
      <c r="C766">
        <v>1054</v>
      </c>
      <c r="D766">
        <v>1858</v>
      </c>
      <c r="E766">
        <v>0.74295916699999998</v>
      </c>
      <c r="F766">
        <v>983.67995512000005</v>
      </c>
      <c r="G766">
        <v>-4829.8394867389998</v>
      </c>
      <c r="H766">
        <v>-4818.8847654949996</v>
      </c>
      <c r="I766">
        <v>21.499797523000002</v>
      </c>
    </row>
    <row r="767" spans="3:9" x14ac:dyDescent="0.2">
      <c r="C767">
        <v>1055</v>
      </c>
      <c r="D767">
        <v>1860</v>
      </c>
      <c r="E767">
        <v>0.77916601799999996</v>
      </c>
      <c r="F767">
        <v>1031.617924338</v>
      </c>
      <c r="G767">
        <v>-4829.855586015</v>
      </c>
      <c r="H767">
        <v>-4818.8935698739997</v>
      </c>
      <c r="I767">
        <v>21.476822908999999</v>
      </c>
    </row>
    <row r="768" spans="3:9" x14ac:dyDescent="0.2">
      <c r="C768">
        <v>1056</v>
      </c>
      <c r="D768">
        <v>1862</v>
      </c>
      <c r="E768">
        <v>0.76255151399999999</v>
      </c>
      <c r="F768">
        <v>1009.620276656</v>
      </c>
      <c r="G768">
        <v>-4829.8589491330004</v>
      </c>
      <c r="H768">
        <v>-4818.8918930640002</v>
      </c>
      <c r="I768">
        <v>25.253063366999999</v>
      </c>
    </row>
    <row r="769" spans="3:9" x14ac:dyDescent="0.2">
      <c r="C769">
        <v>1057</v>
      </c>
      <c r="D769">
        <v>1864</v>
      </c>
      <c r="E769">
        <v>0.69782708699999996</v>
      </c>
      <c r="F769">
        <v>923.92495823800004</v>
      </c>
      <c r="G769">
        <v>-4829.8527455069998</v>
      </c>
      <c r="H769">
        <v>-4818.8812583939998</v>
      </c>
      <c r="I769">
        <v>25.308420366</v>
      </c>
    </row>
    <row r="770" spans="3:9" x14ac:dyDescent="0.2">
      <c r="C770">
        <v>1058</v>
      </c>
      <c r="D770">
        <v>1866</v>
      </c>
      <c r="E770">
        <v>0.76113317599999997</v>
      </c>
      <c r="F770">
        <v>1007.742392189</v>
      </c>
      <c r="G770">
        <v>-4829.8564840669997</v>
      </c>
      <c r="H770">
        <v>-4818.8812058040003</v>
      </c>
      <c r="I770">
        <v>21.521188236</v>
      </c>
    </row>
    <row r="771" spans="3:9" x14ac:dyDescent="0.2">
      <c r="C771">
        <v>1059</v>
      </c>
      <c r="D771">
        <v>1868</v>
      </c>
      <c r="E771">
        <v>0.77549389000000002</v>
      </c>
      <c r="F771">
        <v>1026.756016498</v>
      </c>
      <c r="G771">
        <v>-4829.869956257</v>
      </c>
      <c r="H771">
        <v>-4818.8924768859997</v>
      </c>
      <c r="I771">
        <v>25.324452339</v>
      </c>
    </row>
    <row r="772" spans="3:9" x14ac:dyDescent="0.2">
      <c r="C772">
        <v>1060</v>
      </c>
      <c r="D772">
        <v>1870</v>
      </c>
      <c r="E772">
        <v>0.75932956399999996</v>
      </c>
      <c r="F772">
        <v>1005.3544049119999</v>
      </c>
      <c r="G772">
        <v>-4829.871885564</v>
      </c>
      <c r="H772">
        <v>-4818.8936222089997</v>
      </c>
      <c r="I772">
        <v>25.276045493000002</v>
      </c>
    </row>
    <row r="773" spans="3:9" x14ac:dyDescent="0.2">
      <c r="C773">
        <v>1061</v>
      </c>
      <c r="D773">
        <v>1872</v>
      </c>
      <c r="E773">
        <v>0.76573259000000005</v>
      </c>
      <c r="F773">
        <v>1013.8320293850001</v>
      </c>
      <c r="G773">
        <v>-4829.8614534689996</v>
      </c>
      <c r="H773">
        <v>-4818.8827533679996</v>
      </c>
      <c r="I773">
        <v>25.318673397000001</v>
      </c>
    </row>
    <row r="774" spans="3:9" x14ac:dyDescent="0.2">
      <c r="C774">
        <v>1062</v>
      </c>
      <c r="D774">
        <v>1874</v>
      </c>
      <c r="E774">
        <v>0.79652362200000004</v>
      </c>
      <c r="F774">
        <v>1054.5994397439999</v>
      </c>
      <c r="G774">
        <v>-4829.8591667359997</v>
      </c>
      <c r="H774">
        <v>-4818.8806505060002</v>
      </c>
      <c r="I774">
        <v>25.246496064999999</v>
      </c>
    </row>
    <row r="775" spans="3:9" x14ac:dyDescent="0.2">
      <c r="C775">
        <v>1063</v>
      </c>
      <c r="D775">
        <v>1876</v>
      </c>
      <c r="E775">
        <v>0.808083671</v>
      </c>
      <c r="F775">
        <v>1069.9049751770001</v>
      </c>
      <c r="G775">
        <v>-4829.8718303320002</v>
      </c>
      <c r="H775">
        <v>-4818.892778894</v>
      </c>
      <c r="I775">
        <v>25.351539211999999</v>
      </c>
    </row>
    <row r="776" spans="3:9" x14ac:dyDescent="0.2">
      <c r="C776">
        <v>1064</v>
      </c>
      <c r="D776">
        <v>1878</v>
      </c>
      <c r="E776">
        <v>0.757966421</v>
      </c>
      <c r="F776">
        <v>1003.549601018</v>
      </c>
      <c r="G776">
        <v>-4829.875951604</v>
      </c>
      <c r="H776">
        <v>-4818.8951311629999</v>
      </c>
      <c r="I776">
        <v>25.221498106999999</v>
      </c>
    </row>
    <row r="777" spans="3:9" x14ac:dyDescent="0.2">
      <c r="C777">
        <v>1065</v>
      </c>
      <c r="D777">
        <v>1880</v>
      </c>
      <c r="E777">
        <v>0.74256435399999998</v>
      </c>
      <c r="F777">
        <v>983.15722178999999</v>
      </c>
      <c r="G777">
        <v>-4829.8660501920003</v>
      </c>
      <c r="H777">
        <v>-4818.8830465190003</v>
      </c>
      <c r="I777">
        <v>25.280636285</v>
      </c>
    </row>
    <row r="778" spans="3:9" x14ac:dyDescent="0.2">
      <c r="C778">
        <v>1066</v>
      </c>
      <c r="D778">
        <v>1882</v>
      </c>
      <c r="E778">
        <v>0.770922722</v>
      </c>
      <c r="F778">
        <v>1020.7037781499999</v>
      </c>
      <c r="G778">
        <v>-4829.866280319</v>
      </c>
      <c r="H778">
        <v>-4818.879587806</v>
      </c>
      <c r="I778">
        <v>25.256903548</v>
      </c>
    </row>
    <row r="779" spans="3:9" x14ac:dyDescent="0.2">
      <c r="C779">
        <v>1067</v>
      </c>
      <c r="D779">
        <v>1884</v>
      </c>
      <c r="E779">
        <v>0.75228805899999995</v>
      </c>
      <c r="F779">
        <v>996.03143354099996</v>
      </c>
      <c r="G779">
        <v>-4829.8839106510004</v>
      </c>
      <c r="H779">
        <v>-4818.8937348270001</v>
      </c>
      <c r="I779">
        <v>25.370027689</v>
      </c>
    </row>
    <row r="780" spans="3:9" x14ac:dyDescent="0.2">
      <c r="C780">
        <v>1068</v>
      </c>
      <c r="D780">
        <v>1886</v>
      </c>
      <c r="E780">
        <v>0.73776234900000004</v>
      </c>
      <c r="F780">
        <v>976.79935488900003</v>
      </c>
      <c r="G780">
        <v>-4829.8920782989999</v>
      </c>
      <c r="H780">
        <v>-4818.898453926</v>
      </c>
      <c r="I780">
        <v>25.371376932</v>
      </c>
    </row>
    <row r="781" spans="3:9" x14ac:dyDescent="0.2">
      <c r="C781">
        <v>1069</v>
      </c>
      <c r="D781">
        <v>1888</v>
      </c>
      <c r="E781">
        <v>0.753422912</v>
      </c>
      <c r="F781">
        <v>997.53398247099994</v>
      </c>
      <c r="G781">
        <v>-4829.8823032620003</v>
      </c>
      <c r="H781">
        <v>-4818.8850516169996</v>
      </c>
      <c r="I781">
        <v>25.317942657</v>
      </c>
    </row>
    <row r="782" spans="3:9" x14ac:dyDescent="0.2">
      <c r="C782">
        <v>1070</v>
      </c>
      <c r="D782">
        <v>1890</v>
      </c>
      <c r="E782">
        <v>0.76183862800000002</v>
      </c>
      <c r="F782">
        <v>1008.676412912</v>
      </c>
      <c r="G782">
        <v>-4829.8801953100001</v>
      </c>
      <c r="H782">
        <v>-4818.878538897</v>
      </c>
      <c r="I782">
        <v>25.319933899999999</v>
      </c>
    </row>
    <row r="783" spans="3:9" x14ac:dyDescent="0.2">
      <c r="C783">
        <v>1071</v>
      </c>
      <c r="D783">
        <v>1892</v>
      </c>
      <c r="E783">
        <v>0.73689064699999995</v>
      </c>
      <c r="F783">
        <v>975.645218355</v>
      </c>
      <c r="G783">
        <v>-4829.9067361730004</v>
      </c>
      <c r="H783">
        <v>-4818.9016678480002</v>
      </c>
      <c r="I783">
        <v>59.895220408999997</v>
      </c>
    </row>
    <row r="784" spans="3:9" x14ac:dyDescent="0.2">
      <c r="C784">
        <v>1072</v>
      </c>
      <c r="D784">
        <v>1894</v>
      </c>
      <c r="E784">
        <v>0.74926258800000001</v>
      </c>
      <c r="F784">
        <v>992.02570132999995</v>
      </c>
      <c r="G784">
        <v>-4829.9103310620003</v>
      </c>
      <c r="H784">
        <v>-4818.9021850959998</v>
      </c>
      <c r="I784">
        <v>71.64123936</v>
      </c>
    </row>
    <row r="785" spans="3:9" x14ac:dyDescent="0.2">
      <c r="C785">
        <v>1073</v>
      </c>
      <c r="D785">
        <v>1896</v>
      </c>
      <c r="E785">
        <v>0.74629655699999997</v>
      </c>
      <c r="F785">
        <v>988.09866933900003</v>
      </c>
      <c r="G785">
        <v>-4829.8897969529999</v>
      </c>
      <c r="H785">
        <v>-4818.8805934889997</v>
      </c>
      <c r="I785">
        <v>67.619065149999997</v>
      </c>
    </row>
    <row r="786" spans="3:9" x14ac:dyDescent="0.2">
      <c r="C786">
        <v>1074</v>
      </c>
      <c r="D786">
        <v>1898</v>
      </c>
      <c r="E786">
        <v>0.79500765900000003</v>
      </c>
      <c r="F786">
        <v>1052.5923008140001</v>
      </c>
      <c r="G786">
        <v>-4829.88983861</v>
      </c>
      <c r="H786">
        <v>-4818.8792838549998</v>
      </c>
      <c r="I786">
        <v>25.330477578</v>
      </c>
    </row>
    <row r="787" spans="3:9" x14ac:dyDescent="0.2">
      <c r="C787">
        <v>1075</v>
      </c>
      <c r="D787">
        <v>1900</v>
      </c>
      <c r="E787">
        <v>0.80557619499999999</v>
      </c>
      <c r="F787">
        <v>1066.585070392</v>
      </c>
      <c r="G787">
        <v>-4829.9116129470003</v>
      </c>
      <c r="H787">
        <v>-4818.9019643559996</v>
      </c>
      <c r="I787">
        <v>55.867964143000002</v>
      </c>
    </row>
    <row r="788" spans="3:9" x14ac:dyDescent="0.2">
      <c r="C788">
        <v>1076</v>
      </c>
      <c r="D788">
        <v>1902</v>
      </c>
      <c r="E788">
        <v>0.83245893500000001</v>
      </c>
      <c r="F788">
        <v>1102.1778918729999</v>
      </c>
      <c r="G788">
        <v>-4829.9058852110002</v>
      </c>
      <c r="H788">
        <v>-4818.8993222299996</v>
      </c>
      <c r="I788">
        <v>25.261421586000001</v>
      </c>
    </row>
    <row r="789" spans="3:9" x14ac:dyDescent="0.2">
      <c r="C789">
        <v>1077</v>
      </c>
      <c r="D789">
        <v>1904</v>
      </c>
      <c r="E789">
        <v>0.791271108</v>
      </c>
      <c r="F789">
        <v>1047.6450967159999</v>
      </c>
      <c r="G789">
        <v>-4829.8861512220001</v>
      </c>
      <c r="H789">
        <v>-4818.8816240799997</v>
      </c>
      <c r="I789">
        <v>63.600413973000002</v>
      </c>
    </row>
    <row r="790" spans="3:9" x14ac:dyDescent="0.2">
      <c r="C790">
        <v>1078</v>
      </c>
      <c r="D790">
        <v>1906</v>
      </c>
      <c r="E790">
        <v>0.73965008099999996</v>
      </c>
      <c r="F790">
        <v>979.298715915</v>
      </c>
      <c r="G790">
        <v>-4829.8836230249999</v>
      </c>
      <c r="H790">
        <v>-4818.8814044239998</v>
      </c>
      <c r="I790">
        <v>71.283159045000005</v>
      </c>
    </row>
    <row r="791" spans="3:9" x14ac:dyDescent="0.2">
      <c r="C791">
        <v>1079</v>
      </c>
      <c r="D791">
        <v>1908</v>
      </c>
      <c r="E791">
        <v>0.75743337700000002</v>
      </c>
      <c r="F791">
        <v>1002.843849212</v>
      </c>
      <c r="G791">
        <v>-4829.8996359900002</v>
      </c>
      <c r="H791">
        <v>-4818.9013710859999</v>
      </c>
      <c r="I791">
        <v>68.242905550000003</v>
      </c>
    </row>
    <row r="792" spans="3:9" x14ac:dyDescent="0.2">
      <c r="C792">
        <v>1080</v>
      </c>
      <c r="D792">
        <v>1910</v>
      </c>
      <c r="E792">
        <v>0.74313846400000005</v>
      </c>
      <c r="F792">
        <v>983.91734524000003</v>
      </c>
      <c r="G792">
        <v>-4829.8969376100004</v>
      </c>
      <c r="H792">
        <v>-4818.9008649489997</v>
      </c>
      <c r="I792">
        <v>29.081612398000001</v>
      </c>
    </row>
    <row r="793" spans="3:9" x14ac:dyDescent="0.2">
      <c r="C793">
        <v>1081</v>
      </c>
      <c r="D793">
        <v>1912</v>
      </c>
      <c r="E793">
        <v>0.81802205900000002</v>
      </c>
      <c r="F793">
        <v>1083.0634283080001</v>
      </c>
      <c r="G793">
        <v>-4829.8727825200003</v>
      </c>
      <c r="H793">
        <v>-4818.8796499930004</v>
      </c>
      <c r="I793">
        <v>29.001560747999999</v>
      </c>
    </row>
    <row r="794" spans="3:9" x14ac:dyDescent="0.2">
      <c r="C794">
        <v>1082</v>
      </c>
      <c r="D794">
        <v>1914</v>
      </c>
      <c r="E794">
        <v>0.79102871100000005</v>
      </c>
      <c r="F794">
        <v>1047.324162246</v>
      </c>
      <c r="G794">
        <v>-4829.868694926</v>
      </c>
      <c r="H794">
        <v>-4818.8775323829996</v>
      </c>
      <c r="I794">
        <v>25.500661707999999</v>
      </c>
    </row>
    <row r="795" spans="3:9" x14ac:dyDescent="0.2">
      <c r="C795">
        <v>1083</v>
      </c>
      <c r="D795">
        <v>1916</v>
      </c>
      <c r="E795">
        <v>0.76717806799999999</v>
      </c>
      <c r="F795">
        <v>1015.745845991</v>
      </c>
      <c r="G795">
        <v>-4829.8859443060001</v>
      </c>
      <c r="H795">
        <v>-4818.8975110609999</v>
      </c>
      <c r="I795">
        <v>36.716337672999998</v>
      </c>
    </row>
    <row r="796" spans="3:9" x14ac:dyDescent="0.2">
      <c r="C796">
        <v>1084</v>
      </c>
      <c r="D796">
        <v>1918</v>
      </c>
      <c r="E796">
        <v>0.74393309299999999</v>
      </c>
      <c r="F796">
        <v>984.96943638000005</v>
      </c>
      <c r="G796">
        <v>-4829.884915185</v>
      </c>
      <c r="H796">
        <v>-4818.8996038449995</v>
      </c>
      <c r="I796">
        <v>25.330274297999999</v>
      </c>
    </row>
    <row r="797" spans="3:9" x14ac:dyDescent="0.2">
      <c r="C797">
        <v>1085</v>
      </c>
      <c r="D797">
        <v>1920</v>
      </c>
      <c r="E797">
        <v>0.70017227400000004</v>
      </c>
      <c r="F797">
        <v>927.02999326500003</v>
      </c>
      <c r="G797">
        <v>-4829.8652050279998</v>
      </c>
      <c r="H797">
        <v>-4818.8809723009999</v>
      </c>
      <c r="I797">
        <v>29.609074761999999</v>
      </c>
    </row>
    <row r="798" spans="3:9" x14ac:dyDescent="0.2">
      <c r="C798">
        <v>1086</v>
      </c>
      <c r="D798">
        <v>1922</v>
      </c>
      <c r="E798">
        <v>0.71651869000000001</v>
      </c>
      <c r="F798">
        <v>948.67269141999998</v>
      </c>
      <c r="G798">
        <v>-4829.8634287240002</v>
      </c>
      <c r="H798">
        <v>-4818.879138583</v>
      </c>
      <c r="I798">
        <v>29.093947543999999</v>
      </c>
    </row>
    <row r="799" spans="3:9" x14ac:dyDescent="0.2">
      <c r="C799">
        <v>1087</v>
      </c>
      <c r="D799">
        <v>1924</v>
      </c>
      <c r="E799">
        <v>0.77765747699999999</v>
      </c>
      <c r="F799">
        <v>1029.6206115309999</v>
      </c>
      <c r="G799">
        <v>-4829.8846493339997</v>
      </c>
      <c r="H799">
        <v>-4818.8995433480004</v>
      </c>
      <c r="I799">
        <v>63.754151608000001</v>
      </c>
    </row>
    <row r="800" spans="3:9" x14ac:dyDescent="0.2">
      <c r="C800">
        <v>1088</v>
      </c>
      <c r="D800">
        <v>1926</v>
      </c>
      <c r="E800">
        <v>0.720575407</v>
      </c>
      <c r="F800">
        <v>954.043796692</v>
      </c>
      <c r="G800">
        <v>-4829.886303798</v>
      </c>
      <c r="H800">
        <v>-4818.8997550309996</v>
      </c>
      <c r="I800">
        <v>63.475500924999999</v>
      </c>
    </row>
    <row r="801" spans="3:9" x14ac:dyDescent="0.2">
      <c r="C801">
        <v>1089</v>
      </c>
      <c r="D801">
        <v>1928</v>
      </c>
      <c r="E801">
        <v>0.77002516700000001</v>
      </c>
      <c r="F801">
        <v>1019.515412937</v>
      </c>
      <c r="G801">
        <v>-4829.8883427230003</v>
      </c>
      <c r="H801">
        <v>-4818.8993397670001</v>
      </c>
      <c r="I801">
        <v>136.513230177</v>
      </c>
    </row>
    <row r="802" spans="3:9" x14ac:dyDescent="0.2">
      <c r="C802">
        <v>1090</v>
      </c>
      <c r="D802">
        <v>1930</v>
      </c>
      <c r="E802">
        <v>0.75716464800000005</v>
      </c>
      <c r="F802">
        <v>1002.488051209</v>
      </c>
      <c r="G802">
        <v>-4829.889971783</v>
      </c>
      <c r="H802">
        <v>-4818.8973943410001</v>
      </c>
      <c r="I802">
        <v>32.774612357999999</v>
      </c>
    </row>
    <row r="803" spans="3:9" x14ac:dyDescent="0.2">
      <c r="C803">
        <v>1091</v>
      </c>
      <c r="D803">
        <v>1932</v>
      </c>
      <c r="E803">
        <v>0.72625119500000002</v>
      </c>
      <c r="F803">
        <v>961.55855532299995</v>
      </c>
      <c r="G803">
        <v>-4829.8928608719998</v>
      </c>
      <c r="H803">
        <v>-4818.89647797</v>
      </c>
      <c r="I803">
        <v>25.320620990999998</v>
      </c>
    </row>
    <row r="804" spans="3:9" x14ac:dyDescent="0.2">
      <c r="C804">
        <v>1092</v>
      </c>
      <c r="D804">
        <v>1934</v>
      </c>
      <c r="E804">
        <v>0.69591058299999997</v>
      </c>
      <c r="F804">
        <v>921.387502606</v>
      </c>
      <c r="G804">
        <v>-4829.8971805210003</v>
      </c>
      <c r="H804">
        <v>-4818.8970772960001</v>
      </c>
      <c r="I804">
        <v>25.254651745</v>
      </c>
    </row>
    <row r="805" spans="3:9" x14ac:dyDescent="0.2">
      <c r="C805">
        <v>1093</v>
      </c>
      <c r="D805">
        <v>1936</v>
      </c>
      <c r="E805">
        <v>0.73352052700000003</v>
      </c>
      <c r="F805">
        <v>971.18316992500002</v>
      </c>
      <c r="G805">
        <v>-4829.9011941970002</v>
      </c>
      <c r="H805">
        <v>-4818.898301915</v>
      </c>
      <c r="I805">
        <v>21.466872665</v>
      </c>
    </row>
    <row r="806" spans="3:9" x14ac:dyDescent="0.2">
      <c r="C806">
        <v>1094</v>
      </c>
      <c r="D806">
        <v>1938</v>
      </c>
      <c r="E806">
        <v>0.723132679</v>
      </c>
      <c r="F806">
        <v>957.42963127099995</v>
      </c>
      <c r="G806">
        <v>-4829.9029590440005</v>
      </c>
      <c r="H806">
        <v>-4818.8985712499998</v>
      </c>
      <c r="I806">
        <v>17.754674700999999</v>
      </c>
    </row>
    <row r="807" spans="3:9" x14ac:dyDescent="0.2">
      <c r="C807">
        <v>1095</v>
      </c>
      <c r="D807">
        <v>1940</v>
      </c>
      <c r="E807">
        <v>0.762863878</v>
      </c>
      <c r="F807">
        <v>1010.033846368</v>
      </c>
      <c r="G807">
        <v>-4829.8989833530004</v>
      </c>
      <c r="H807">
        <v>-4818.897455716</v>
      </c>
      <c r="I807">
        <v>17.687510316000001</v>
      </c>
    </row>
    <row r="808" spans="3:9" x14ac:dyDescent="0.2">
      <c r="C808">
        <v>1096</v>
      </c>
      <c r="D808">
        <v>1942</v>
      </c>
      <c r="E808">
        <v>0.76707531100000004</v>
      </c>
      <c r="F808">
        <v>1015.609796026</v>
      </c>
      <c r="G808">
        <v>-4829.8904055169996</v>
      </c>
      <c r="H808">
        <v>-4818.8948452430004</v>
      </c>
      <c r="I808">
        <v>13.962175354999999</v>
      </c>
    </row>
    <row r="809" spans="3:9" x14ac:dyDescent="0.2">
      <c r="C809">
        <v>1097</v>
      </c>
      <c r="D809">
        <v>1944</v>
      </c>
      <c r="E809">
        <v>0.75859797699999998</v>
      </c>
      <c r="F809">
        <v>1004.385782281</v>
      </c>
      <c r="G809">
        <v>-4829.8781517429998</v>
      </c>
      <c r="H809">
        <v>-4818.8911144929998</v>
      </c>
      <c r="I809">
        <v>13.939015338000001</v>
      </c>
    </row>
    <row r="810" spans="3:9" x14ac:dyDescent="0.2">
      <c r="C810">
        <v>1098</v>
      </c>
      <c r="D810">
        <v>1946</v>
      </c>
      <c r="E810">
        <v>0.77114655200000004</v>
      </c>
      <c r="F810">
        <v>1021.000129696</v>
      </c>
      <c r="G810">
        <v>-4829.875457528</v>
      </c>
      <c r="H810">
        <v>-4818.898825927</v>
      </c>
      <c r="I810">
        <v>52.426224445000003</v>
      </c>
    </row>
    <row r="811" spans="3:9" x14ac:dyDescent="0.2">
      <c r="C811">
        <v>1099</v>
      </c>
      <c r="D811">
        <v>1948</v>
      </c>
      <c r="E811">
        <v>0.76217050200000003</v>
      </c>
      <c r="F811">
        <v>1009.115814746</v>
      </c>
      <c r="G811">
        <v>-4829.8645706799998</v>
      </c>
      <c r="H811">
        <v>-4818.8993931209998</v>
      </c>
      <c r="I811">
        <v>75.580589208000006</v>
      </c>
    </row>
    <row r="812" spans="3:9" x14ac:dyDescent="0.2">
      <c r="C812">
        <v>1100</v>
      </c>
      <c r="D812">
        <v>1950</v>
      </c>
      <c r="E812">
        <v>0.82105441300000004</v>
      </c>
      <c r="F812">
        <v>1087.0782729810001</v>
      </c>
      <c r="G812">
        <v>-4829.8525102410003</v>
      </c>
      <c r="H812">
        <v>-4818.8992627050002</v>
      </c>
      <c r="I812">
        <v>71.529782601999997</v>
      </c>
    </row>
    <row r="813" spans="3:9" x14ac:dyDescent="0.2">
      <c r="C813">
        <v>1101</v>
      </c>
      <c r="D813">
        <v>1952</v>
      </c>
      <c r="E813">
        <v>0.75314514799999999</v>
      </c>
      <c r="F813">
        <v>997.16622158600001</v>
      </c>
      <c r="G813">
        <v>-4829.8396572089996</v>
      </c>
      <c r="H813">
        <v>-4818.8982208850002</v>
      </c>
      <c r="I813">
        <v>32.803611050000001</v>
      </c>
    </row>
    <row r="814" spans="3:9" x14ac:dyDescent="0.2">
      <c r="C814">
        <v>1102</v>
      </c>
      <c r="D814">
        <v>1954</v>
      </c>
      <c r="E814">
        <v>0.74926115500000001</v>
      </c>
      <c r="F814">
        <v>992.023804144</v>
      </c>
      <c r="G814">
        <v>-4829.8315915610001</v>
      </c>
      <c r="H814">
        <v>-4818.8990828360002</v>
      </c>
      <c r="I814">
        <v>60.011063647999997</v>
      </c>
    </row>
    <row r="815" spans="3:9" x14ac:dyDescent="0.2">
      <c r="C815">
        <v>1103</v>
      </c>
      <c r="D815">
        <v>1956</v>
      </c>
      <c r="E815">
        <v>0.79283842800000004</v>
      </c>
      <c r="F815">
        <v>1049.720232613</v>
      </c>
      <c r="G815">
        <v>-4829.824890895</v>
      </c>
      <c r="H815">
        <v>-4818.8988215420004</v>
      </c>
      <c r="I815">
        <v>59.842032961999998</v>
      </c>
    </row>
    <row r="816" spans="3:9" x14ac:dyDescent="0.2">
      <c r="C816">
        <v>1104</v>
      </c>
      <c r="D816">
        <v>1958</v>
      </c>
      <c r="E816">
        <v>0.74257031200000001</v>
      </c>
      <c r="F816">
        <v>983.16511055499996</v>
      </c>
      <c r="G816">
        <v>-4829.8216846280002</v>
      </c>
      <c r="H816">
        <v>-4818.8983782949999</v>
      </c>
      <c r="I816">
        <v>32.882804069999999</v>
      </c>
    </row>
    <row r="817" spans="3:9" x14ac:dyDescent="0.2">
      <c r="C817">
        <v>1105</v>
      </c>
      <c r="D817">
        <v>1960</v>
      </c>
      <c r="E817">
        <v>0.77885588299999997</v>
      </c>
      <c r="F817">
        <v>1031.207304648</v>
      </c>
      <c r="G817">
        <v>-4829.8210998550003</v>
      </c>
      <c r="H817">
        <v>-4818.8962646050004</v>
      </c>
      <c r="I817">
        <v>25.429352951999999</v>
      </c>
    </row>
    <row r="818" spans="3:9" x14ac:dyDescent="0.2">
      <c r="C818">
        <v>1106</v>
      </c>
      <c r="D818">
        <v>1962</v>
      </c>
      <c r="E818">
        <v>0.76747468399999996</v>
      </c>
      <c r="F818">
        <v>1016.138566653</v>
      </c>
      <c r="G818">
        <v>-4829.8284727299997</v>
      </c>
      <c r="H818">
        <v>-4818.8989966879999</v>
      </c>
      <c r="I818">
        <v>52.339147683</v>
      </c>
    </row>
    <row r="819" spans="3:9" x14ac:dyDescent="0.2">
      <c r="C819">
        <v>1107</v>
      </c>
      <c r="D819">
        <v>1964</v>
      </c>
      <c r="E819">
        <v>0.75828072700000004</v>
      </c>
      <c r="F819">
        <v>1003.96574242</v>
      </c>
      <c r="G819">
        <v>-4829.8327297010001</v>
      </c>
      <c r="H819">
        <v>-4818.897165806</v>
      </c>
      <c r="I819">
        <v>36.734703887999999</v>
      </c>
    </row>
    <row r="820" spans="3:9" x14ac:dyDescent="0.2">
      <c r="C820">
        <v>1108</v>
      </c>
      <c r="D820">
        <v>1966</v>
      </c>
      <c r="E820">
        <v>0.71709350000000005</v>
      </c>
      <c r="F820">
        <v>949.43374264199997</v>
      </c>
      <c r="G820">
        <v>-4829.8405743149997</v>
      </c>
      <c r="H820">
        <v>-4818.899575077</v>
      </c>
      <c r="I820">
        <v>64.314858184000002</v>
      </c>
    </row>
    <row r="821" spans="3:9" x14ac:dyDescent="0.2">
      <c r="C821">
        <v>1109</v>
      </c>
      <c r="D821">
        <v>1968</v>
      </c>
      <c r="E821">
        <v>0.77895845600000002</v>
      </c>
      <c r="F821">
        <v>1031.3431114719999</v>
      </c>
      <c r="G821">
        <v>-4829.8452825390004</v>
      </c>
      <c r="H821">
        <v>-4818.8999497389996</v>
      </c>
      <c r="I821">
        <v>63.994631900999998</v>
      </c>
    </row>
    <row r="822" spans="3:9" x14ac:dyDescent="0.2">
      <c r="C822">
        <v>1110</v>
      </c>
      <c r="D822">
        <v>1970</v>
      </c>
      <c r="E822">
        <v>0.74814219800000004</v>
      </c>
      <c r="F822">
        <v>990.54230270899996</v>
      </c>
      <c r="G822">
        <v>-4829.84575606</v>
      </c>
      <c r="H822">
        <v>-4818.8995655429999</v>
      </c>
      <c r="I822">
        <v>36.831473789999997</v>
      </c>
    </row>
    <row r="823" spans="3:9" x14ac:dyDescent="0.2">
      <c r="C823">
        <v>1111</v>
      </c>
      <c r="D823">
        <v>1972</v>
      </c>
      <c r="E823">
        <v>0.80939683799999995</v>
      </c>
      <c r="F823">
        <v>1071.6436118439999</v>
      </c>
      <c r="G823">
        <v>-4829.8408498360004</v>
      </c>
      <c r="H823">
        <v>-4818.8981394029997</v>
      </c>
      <c r="I823">
        <v>36.723226762000003</v>
      </c>
    </row>
    <row r="824" spans="3:9" x14ac:dyDescent="0.2">
      <c r="C824">
        <v>1112</v>
      </c>
      <c r="D824">
        <v>1974</v>
      </c>
      <c r="E824">
        <v>0.80084429700000004</v>
      </c>
      <c r="F824">
        <v>1060.320024444</v>
      </c>
      <c r="G824">
        <v>-4829.8341690420002</v>
      </c>
      <c r="H824">
        <v>-4818.8996424280003</v>
      </c>
      <c r="I824">
        <v>32.719404273000002</v>
      </c>
    </row>
    <row r="825" spans="3:9" x14ac:dyDescent="0.2">
      <c r="C825">
        <v>1113</v>
      </c>
      <c r="D825">
        <v>1976</v>
      </c>
      <c r="E825">
        <v>0.78461890400000001</v>
      </c>
      <c r="F825">
        <v>1038.837560018</v>
      </c>
      <c r="G825">
        <v>-4829.8241292940002</v>
      </c>
      <c r="H825">
        <v>-4818.9000087220002</v>
      </c>
      <c r="I825">
        <v>25.097962656</v>
      </c>
    </row>
    <row r="826" spans="3:9" x14ac:dyDescent="0.2">
      <c r="C826">
        <v>1114</v>
      </c>
      <c r="D826">
        <v>1978</v>
      </c>
      <c r="E826">
        <v>0.72374939100000002</v>
      </c>
      <c r="F826">
        <v>958.24616010700004</v>
      </c>
      <c r="G826">
        <v>-4829.810216717</v>
      </c>
      <c r="H826">
        <v>-4818.8980359959996</v>
      </c>
      <c r="I826">
        <v>21.357988984999999</v>
      </c>
    </row>
    <row r="827" spans="3:9" x14ac:dyDescent="0.2">
      <c r="C827">
        <v>1115</v>
      </c>
      <c r="D827">
        <v>1980</v>
      </c>
      <c r="E827">
        <v>0.70284987300000001</v>
      </c>
      <c r="F827">
        <v>930.57514172399999</v>
      </c>
      <c r="G827">
        <v>-4829.799619032</v>
      </c>
      <c r="H827">
        <v>-4818.8999209249996</v>
      </c>
      <c r="I827">
        <v>47.882324836000002</v>
      </c>
    </row>
    <row r="828" spans="3:9" x14ac:dyDescent="0.2">
      <c r="C828">
        <v>1116</v>
      </c>
      <c r="D828">
        <v>1982</v>
      </c>
      <c r="E828">
        <v>0.71737765200000003</v>
      </c>
      <c r="F828">
        <v>949.80995980800003</v>
      </c>
      <c r="G828">
        <v>-4829.7876974119999</v>
      </c>
      <c r="H828">
        <v>-4818.8997515760002</v>
      </c>
      <c r="I828">
        <v>55.693370526000002</v>
      </c>
    </row>
    <row r="829" spans="3:9" x14ac:dyDescent="0.2">
      <c r="C829">
        <v>1117</v>
      </c>
      <c r="D829">
        <v>1984</v>
      </c>
      <c r="E829">
        <v>0.67171087699999998</v>
      </c>
      <c r="F829">
        <v>889.34702650199995</v>
      </c>
      <c r="G829">
        <v>-4829.7777086120004</v>
      </c>
      <c r="H829">
        <v>-4818.8994931110001</v>
      </c>
      <c r="I829">
        <v>32.831363762000002</v>
      </c>
    </row>
    <row r="830" spans="3:9" x14ac:dyDescent="0.2">
      <c r="C830">
        <v>1118</v>
      </c>
      <c r="D830">
        <v>1986</v>
      </c>
      <c r="E830">
        <v>0.70310145700000004</v>
      </c>
      <c r="F830">
        <v>930.90823877499997</v>
      </c>
      <c r="G830">
        <v>-4829.7702811600002</v>
      </c>
      <c r="H830">
        <v>-4818.8983567300002</v>
      </c>
      <c r="I830">
        <v>36.397479382999997</v>
      </c>
    </row>
    <row r="831" spans="3:9" x14ac:dyDescent="0.2">
      <c r="C831">
        <v>1119</v>
      </c>
      <c r="D831">
        <v>1988</v>
      </c>
      <c r="E831">
        <v>0.73704218099999996</v>
      </c>
      <c r="F831">
        <v>975.84585011000001</v>
      </c>
      <c r="G831">
        <v>-4829.7688904200004</v>
      </c>
      <c r="H831">
        <v>-4818.898496924</v>
      </c>
      <c r="I831">
        <v>25.176843353999999</v>
      </c>
    </row>
    <row r="832" spans="3:9" x14ac:dyDescent="0.2">
      <c r="C832">
        <v>1120</v>
      </c>
      <c r="D832">
        <v>1990</v>
      </c>
      <c r="E832">
        <v>0.70160712700000005</v>
      </c>
      <c r="F832">
        <v>928.92974191500002</v>
      </c>
      <c r="G832">
        <v>-4829.771199414</v>
      </c>
      <c r="H832">
        <v>-4818.8988452860003</v>
      </c>
      <c r="I832">
        <v>17.705089222000002</v>
      </c>
    </row>
    <row r="833" spans="3:9" x14ac:dyDescent="0.2">
      <c r="C833">
        <v>1121</v>
      </c>
      <c r="D833">
        <v>1992</v>
      </c>
      <c r="E833">
        <v>0.71090675400000003</v>
      </c>
      <c r="F833">
        <v>941.24247358399998</v>
      </c>
      <c r="G833">
        <v>-4829.7756569530002</v>
      </c>
      <c r="H833">
        <v>-4818.8982208070001</v>
      </c>
      <c r="I833">
        <v>17.671737862000001</v>
      </c>
    </row>
    <row r="834" spans="3:9" x14ac:dyDescent="0.2">
      <c r="C834">
        <v>1122</v>
      </c>
      <c r="D834">
        <v>1994</v>
      </c>
      <c r="E834">
        <v>0.68374586800000003</v>
      </c>
      <c r="F834">
        <v>905.28138679599999</v>
      </c>
      <c r="G834">
        <v>-4829.7816003859998</v>
      </c>
      <c r="H834">
        <v>-4818.8965804930003</v>
      </c>
      <c r="I834">
        <v>17.673906733999999</v>
      </c>
    </row>
    <row r="835" spans="3:9" x14ac:dyDescent="0.2">
      <c r="C835">
        <v>1123</v>
      </c>
      <c r="D835">
        <v>1996</v>
      </c>
      <c r="E835">
        <v>0.73586966700000001</v>
      </c>
      <c r="F835">
        <v>974.29343831799997</v>
      </c>
      <c r="G835">
        <v>-4829.7899272120003</v>
      </c>
      <c r="H835">
        <v>-4818.8947958119998</v>
      </c>
      <c r="I835">
        <v>13.990867414</v>
      </c>
    </row>
    <row r="836" spans="3:9" x14ac:dyDescent="0.2">
      <c r="C836">
        <v>1124</v>
      </c>
      <c r="D836">
        <v>1998</v>
      </c>
      <c r="E836">
        <v>0.78393544299999995</v>
      </c>
      <c r="F836">
        <v>1037.9326567529999</v>
      </c>
      <c r="G836">
        <v>-4829.7996834830001</v>
      </c>
      <c r="H836">
        <v>-4818.8931378260004</v>
      </c>
      <c r="I836">
        <v>17.864081092999999</v>
      </c>
    </row>
    <row r="837" spans="3:9" x14ac:dyDescent="0.2">
      <c r="C837">
        <v>1125</v>
      </c>
      <c r="D837">
        <v>2000</v>
      </c>
      <c r="E837">
        <v>0.82084535199999997</v>
      </c>
      <c r="F837">
        <v>1086.801475669</v>
      </c>
      <c r="G837">
        <v>-4829.8099013820001</v>
      </c>
      <c r="H837">
        <v>-4818.8934577999999</v>
      </c>
      <c r="I837">
        <v>17.776815073000002</v>
      </c>
    </row>
    <row r="838" spans="3:9" x14ac:dyDescent="0.2">
      <c r="C838">
        <v>1126</v>
      </c>
      <c r="D838">
        <v>2002</v>
      </c>
      <c r="E838">
        <v>0.812730599</v>
      </c>
      <c r="F838">
        <v>1076.05752035</v>
      </c>
      <c r="G838">
        <v>-4829.819627973</v>
      </c>
      <c r="H838">
        <v>-4818.895259287</v>
      </c>
      <c r="I838">
        <v>14.060920935</v>
      </c>
    </row>
    <row r="839" spans="3:9" x14ac:dyDescent="0.2">
      <c r="C839">
        <v>1127</v>
      </c>
      <c r="D839">
        <v>2004</v>
      </c>
      <c r="E839">
        <v>0.81519951700000004</v>
      </c>
      <c r="F839">
        <v>1079.326375377</v>
      </c>
      <c r="G839">
        <v>-4829.8254077849997</v>
      </c>
      <c r="H839">
        <v>-4818.8968788689999</v>
      </c>
      <c r="I839">
        <v>14.033490410000001</v>
      </c>
    </row>
    <row r="840" spans="3:9" x14ac:dyDescent="0.2">
      <c r="C840">
        <v>1128</v>
      </c>
      <c r="D840">
        <v>2006</v>
      </c>
      <c r="E840">
        <v>0.79599808599999999</v>
      </c>
      <c r="F840">
        <v>1053.9036277780001</v>
      </c>
      <c r="G840">
        <v>-4829.8263603209998</v>
      </c>
      <c r="H840">
        <v>-4818.8975853149996</v>
      </c>
      <c r="I840">
        <v>14.034855567999999</v>
      </c>
    </row>
    <row r="841" spans="3:9" x14ac:dyDescent="0.2">
      <c r="C841">
        <v>1129</v>
      </c>
      <c r="D841">
        <v>2008</v>
      </c>
      <c r="E841">
        <v>0.782383932</v>
      </c>
      <c r="F841">
        <v>1035.8784513149999</v>
      </c>
      <c r="G841">
        <v>-4829.8244342569997</v>
      </c>
      <c r="H841">
        <v>-4818.8972981090001</v>
      </c>
      <c r="I841">
        <v>14.009123575</v>
      </c>
    </row>
    <row r="842" spans="3:9" x14ac:dyDescent="0.2">
      <c r="C842">
        <v>1130</v>
      </c>
      <c r="D842">
        <v>2010</v>
      </c>
      <c r="E842">
        <v>0.78267574699999998</v>
      </c>
      <c r="F842">
        <v>1036.264815103</v>
      </c>
      <c r="G842">
        <v>-4829.820565989</v>
      </c>
      <c r="H842">
        <v>-4818.8964191490004</v>
      </c>
      <c r="I842">
        <v>14.016547624999999</v>
      </c>
    </row>
    <row r="843" spans="3:9" x14ac:dyDescent="0.2">
      <c r="C843">
        <v>1131</v>
      </c>
      <c r="D843">
        <v>2012</v>
      </c>
      <c r="E843">
        <v>0.76044554200000003</v>
      </c>
      <c r="F843">
        <v>1006.831963492</v>
      </c>
      <c r="G843">
        <v>-4829.8157143019998</v>
      </c>
      <c r="H843">
        <v>-4818.8948047399999</v>
      </c>
      <c r="I843">
        <v>14.100108236000001</v>
      </c>
    </row>
    <row r="844" spans="3:9" x14ac:dyDescent="0.2">
      <c r="C844">
        <v>1132</v>
      </c>
      <c r="D844">
        <v>2014</v>
      </c>
      <c r="E844">
        <v>0.81879679000000005</v>
      </c>
      <c r="F844">
        <v>1084.0891736379999</v>
      </c>
      <c r="G844">
        <v>-4829.8131299799998</v>
      </c>
      <c r="H844">
        <v>-4818.8932315900001</v>
      </c>
      <c r="I844">
        <v>14.183173407</v>
      </c>
    </row>
    <row r="845" spans="3:9" x14ac:dyDescent="0.2">
      <c r="C845">
        <v>1133</v>
      </c>
      <c r="D845">
        <v>2016</v>
      </c>
      <c r="E845">
        <v>0.77369099399999997</v>
      </c>
      <c r="F845">
        <v>1024.3689784400001</v>
      </c>
      <c r="G845">
        <v>-4829.812277735</v>
      </c>
      <c r="H845">
        <v>-4818.8922501610004</v>
      </c>
      <c r="I845">
        <v>14.012194236999999</v>
      </c>
    </row>
    <row r="846" spans="3:9" x14ac:dyDescent="0.2">
      <c r="C846">
        <v>1134</v>
      </c>
      <c r="D846">
        <v>2018</v>
      </c>
      <c r="E846">
        <v>0.71331995800000003</v>
      </c>
      <c r="F846">
        <v>944.43756226899995</v>
      </c>
      <c r="G846">
        <v>-4829.8140286349999</v>
      </c>
      <c r="H846">
        <v>-4818.8922094190002</v>
      </c>
      <c r="I846">
        <v>14.077137907999999</v>
      </c>
    </row>
    <row r="847" spans="3:9" x14ac:dyDescent="0.2">
      <c r="C847">
        <v>1135</v>
      </c>
      <c r="D847">
        <v>2020</v>
      </c>
      <c r="E847">
        <v>0.72986721200000004</v>
      </c>
      <c r="F847">
        <v>966.34617184700005</v>
      </c>
      <c r="G847">
        <v>-4829.8196794490004</v>
      </c>
      <c r="H847">
        <v>-4818.8932829289997</v>
      </c>
      <c r="I847">
        <v>14.07953549</v>
      </c>
    </row>
    <row r="848" spans="3:9" x14ac:dyDescent="0.2">
      <c r="C848">
        <v>1136</v>
      </c>
      <c r="D848">
        <v>2022</v>
      </c>
      <c r="E848">
        <v>0.73413926200000001</v>
      </c>
      <c r="F848">
        <v>972.00237695600003</v>
      </c>
      <c r="G848">
        <v>-4829.8277829019999</v>
      </c>
      <c r="H848">
        <v>-4818.8946901190002</v>
      </c>
      <c r="I848">
        <v>14.141253196999999</v>
      </c>
    </row>
    <row r="849" spans="3:9" x14ac:dyDescent="0.2">
      <c r="C849">
        <v>1137</v>
      </c>
      <c r="D849">
        <v>2024</v>
      </c>
      <c r="E849">
        <v>0.77490755300000003</v>
      </c>
      <c r="F849">
        <v>1025.9797050120001</v>
      </c>
      <c r="G849">
        <v>-4829.8359678670004</v>
      </c>
      <c r="H849">
        <v>-4818.896064953</v>
      </c>
      <c r="I849">
        <v>14.02569752</v>
      </c>
    </row>
    <row r="850" spans="3:9" x14ac:dyDescent="0.2">
      <c r="C850">
        <v>1138</v>
      </c>
      <c r="D850">
        <v>2026</v>
      </c>
      <c r="E850">
        <v>0.75338252999999999</v>
      </c>
      <c r="F850">
        <v>997.48051667499999</v>
      </c>
      <c r="G850">
        <v>-4829.8430409020002</v>
      </c>
      <c r="H850">
        <v>-4818.8967009620001</v>
      </c>
      <c r="I850">
        <v>14.106865507</v>
      </c>
    </row>
    <row r="851" spans="3:9" x14ac:dyDescent="0.2">
      <c r="C851">
        <v>1139</v>
      </c>
      <c r="D851">
        <v>2028</v>
      </c>
      <c r="E851">
        <v>0.77151625000000001</v>
      </c>
      <c r="F851">
        <v>1021.489610634</v>
      </c>
      <c r="G851">
        <v>-4829.8491968979997</v>
      </c>
      <c r="H851">
        <v>-4818.8969210369996</v>
      </c>
      <c r="I851">
        <v>14.017348405</v>
      </c>
    </row>
    <row r="852" spans="3:9" x14ac:dyDescent="0.2">
      <c r="C852">
        <v>1140</v>
      </c>
      <c r="D852">
        <v>2030</v>
      </c>
      <c r="E852">
        <v>0.76011966900000005</v>
      </c>
      <c r="F852">
        <v>1006.400506367</v>
      </c>
      <c r="G852">
        <v>-4829.8540857870003</v>
      </c>
      <c r="H852">
        <v>-4818.8962085869998</v>
      </c>
      <c r="I852">
        <v>14.107448384</v>
      </c>
    </row>
    <row r="853" spans="3:9" x14ac:dyDescent="0.2">
      <c r="C853">
        <v>1141</v>
      </c>
      <c r="D853">
        <v>2032</v>
      </c>
      <c r="E853">
        <v>0.79107205000000003</v>
      </c>
      <c r="F853">
        <v>1047.381543774</v>
      </c>
      <c r="G853">
        <v>-4829.8566851149999</v>
      </c>
      <c r="H853">
        <v>-4818.8945356719996</v>
      </c>
      <c r="I853">
        <v>10.302872999</v>
      </c>
    </row>
    <row r="854" spans="3:9" x14ac:dyDescent="0.2">
      <c r="C854">
        <v>1142</v>
      </c>
      <c r="D854">
        <v>2034</v>
      </c>
      <c r="E854">
        <v>0.75786537799999998</v>
      </c>
      <c r="F854">
        <v>1003.415819845</v>
      </c>
      <c r="G854">
        <v>-4829.8588728490004</v>
      </c>
      <c r="H854">
        <v>-4818.8925946850004</v>
      </c>
      <c r="I854">
        <v>14.103192548000001</v>
      </c>
    </row>
    <row r="855" spans="3:9" x14ac:dyDescent="0.2">
      <c r="C855">
        <v>1143</v>
      </c>
      <c r="D855">
        <v>2036</v>
      </c>
      <c r="E855">
        <v>0.74664061299999995</v>
      </c>
      <c r="F855">
        <v>988.55419930200003</v>
      </c>
      <c r="G855">
        <v>-4829.8606366849999</v>
      </c>
      <c r="H855">
        <v>-4818.8903129689998</v>
      </c>
      <c r="I855">
        <v>14.102266310999999</v>
      </c>
    </row>
    <row r="856" spans="3:9" x14ac:dyDescent="0.2">
      <c r="C856">
        <v>1144</v>
      </c>
      <c r="D856">
        <v>2038</v>
      </c>
      <c r="E856">
        <v>0.79963980300000004</v>
      </c>
      <c r="F856">
        <v>1058.725271798</v>
      </c>
      <c r="G856">
        <v>-4829.8638363669997</v>
      </c>
      <c r="H856">
        <v>-4818.8888823630004</v>
      </c>
      <c r="I856">
        <v>14.096330212</v>
      </c>
    </row>
    <row r="857" spans="3:9" x14ac:dyDescent="0.2">
      <c r="C857">
        <v>1145</v>
      </c>
      <c r="D857">
        <v>2040</v>
      </c>
      <c r="E857">
        <v>0.79993990199999998</v>
      </c>
      <c r="F857">
        <v>1059.1226028420001</v>
      </c>
      <c r="G857">
        <v>-4829.8808009530003</v>
      </c>
      <c r="H857">
        <v>-4818.9005215139996</v>
      </c>
      <c r="I857">
        <v>57.238677693</v>
      </c>
    </row>
    <row r="858" spans="3:9" x14ac:dyDescent="0.2">
      <c r="C858">
        <v>1146</v>
      </c>
      <c r="D858">
        <v>2042</v>
      </c>
      <c r="E858">
        <v>0.77014825600000003</v>
      </c>
      <c r="F858">
        <v>1019.678382608</v>
      </c>
      <c r="G858">
        <v>-4829.8837252639996</v>
      </c>
      <c r="H858">
        <v>-4818.8968822070001</v>
      </c>
      <c r="I858">
        <v>37.381015900999998</v>
      </c>
    </row>
    <row r="859" spans="3:9" x14ac:dyDescent="0.2">
      <c r="C859">
        <v>1147</v>
      </c>
      <c r="D859">
        <v>2044</v>
      </c>
      <c r="E859">
        <v>0.76035823300000005</v>
      </c>
      <c r="F859">
        <v>1006.716366347</v>
      </c>
      <c r="G859">
        <v>-4829.894982369</v>
      </c>
      <c r="H859">
        <v>-4818.9006404909996</v>
      </c>
      <c r="I859">
        <v>68.739280006000001</v>
      </c>
    </row>
    <row r="860" spans="3:9" x14ac:dyDescent="0.2">
      <c r="C860">
        <v>1148</v>
      </c>
      <c r="D860">
        <v>2046</v>
      </c>
      <c r="E860">
        <v>0.78843940400000001</v>
      </c>
      <c r="F860">
        <v>1043.8959123960001</v>
      </c>
      <c r="G860">
        <v>-4829.9034264530001</v>
      </c>
      <c r="H860">
        <v>-4818.9008224899999</v>
      </c>
      <c r="I860">
        <v>68.756544055999996</v>
      </c>
    </row>
    <row r="861" spans="3:9" x14ac:dyDescent="0.2">
      <c r="C861">
        <v>1149</v>
      </c>
      <c r="D861">
        <v>2048</v>
      </c>
      <c r="E861">
        <v>0.79416228099999997</v>
      </c>
      <c r="F861">
        <v>1051.4730169760001</v>
      </c>
      <c r="G861">
        <v>-4829.9088337200001</v>
      </c>
      <c r="H861">
        <v>-4818.898215063</v>
      </c>
      <c r="I861">
        <v>40.923178317999998</v>
      </c>
    </row>
    <row r="862" spans="3:9" x14ac:dyDescent="0.2">
      <c r="C862">
        <v>1150</v>
      </c>
      <c r="D862">
        <v>2050</v>
      </c>
      <c r="E862">
        <v>0.82797754099999998</v>
      </c>
      <c r="F862">
        <v>1096.2445140520001</v>
      </c>
      <c r="G862">
        <v>-4829.918636851</v>
      </c>
      <c r="H862">
        <v>-4818.9010689200004</v>
      </c>
      <c r="I862">
        <v>64.850361389</v>
      </c>
    </row>
    <row r="863" spans="3:9" x14ac:dyDescent="0.2">
      <c r="C863">
        <v>1151</v>
      </c>
      <c r="D863">
        <v>2052</v>
      </c>
      <c r="E863">
        <v>0.87766296700000002</v>
      </c>
      <c r="F863">
        <v>1162.0281527330001</v>
      </c>
      <c r="G863">
        <v>-4829.923468856</v>
      </c>
      <c r="H863">
        <v>-4818.9011925949999</v>
      </c>
      <c r="I863">
        <v>64.636930129999996</v>
      </c>
    </row>
    <row r="864" spans="3:9" x14ac:dyDescent="0.2">
      <c r="C864">
        <v>1152</v>
      </c>
      <c r="D864">
        <v>2054</v>
      </c>
      <c r="E864">
        <v>0.80799869499999999</v>
      </c>
      <c r="F864">
        <v>1069.792467556</v>
      </c>
      <c r="G864">
        <v>-4829.9235550009998</v>
      </c>
      <c r="H864">
        <v>-4818.8988065430003</v>
      </c>
      <c r="I864">
        <v>25.462137910999999</v>
      </c>
    </row>
    <row r="865" spans="3:9" x14ac:dyDescent="0.2">
      <c r="C865">
        <v>1153</v>
      </c>
      <c r="D865">
        <v>2056</v>
      </c>
      <c r="E865">
        <v>0.76716534700000005</v>
      </c>
      <c r="F865">
        <v>1015.729003036</v>
      </c>
      <c r="G865">
        <v>-4829.9257672209997</v>
      </c>
      <c r="H865">
        <v>-4818.9007625840004</v>
      </c>
      <c r="I865">
        <v>52.724933374999999</v>
      </c>
    </row>
    <row r="866" spans="3:9" x14ac:dyDescent="0.2">
      <c r="C866">
        <v>1154</v>
      </c>
      <c r="D866">
        <v>2058</v>
      </c>
      <c r="E866">
        <v>0.79852696999999995</v>
      </c>
      <c r="F866">
        <v>1057.2518781860001</v>
      </c>
      <c r="G866">
        <v>-4829.9245364279996</v>
      </c>
      <c r="H866">
        <v>-4818.9003435920004</v>
      </c>
      <c r="I866">
        <v>60.584534925</v>
      </c>
    </row>
    <row r="867" spans="3:9" x14ac:dyDescent="0.2">
      <c r="C867">
        <v>1155</v>
      </c>
      <c r="D867">
        <v>2060</v>
      </c>
      <c r="E867">
        <v>0.76093498000000004</v>
      </c>
      <c r="F867">
        <v>1007.479980965</v>
      </c>
      <c r="G867">
        <v>-4829.921840647</v>
      </c>
      <c r="H867">
        <v>-4818.8987202279995</v>
      </c>
      <c r="I867">
        <v>25.455658206999999</v>
      </c>
    </row>
    <row r="868" spans="3:9" x14ac:dyDescent="0.2">
      <c r="C868">
        <v>1156</v>
      </c>
      <c r="D868">
        <v>2062</v>
      </c>
      <c r="E868">
        <v>0.72758943200000004</v>
      </c>
      <c r="F868">
        <v>963.33038393200002</v>
      </c>
      <c r="G868">
        <v>-4829.923421296</v>
      </c>
      <c r="H868">
        <v>-4818.9000064100001</v>
      </c>
      <c r="I868">
        <v>52.886668493999998</v>
      </c>
    </row>
    <row r="869" spans="3:9" x14ac:dyDescent="0.2">
      <c r="C869">
        <v>1157</v>
      </c>
      <c r="D869">
        <v>2064</v>
      </c>
      <c r="E869">
        <v>0.78059719999999999</v>
      </c>
      <c r="F869">
        <v>1033.512812769</v>
      </c>
      <c r="G869">
        <v>-4829.9251676550002</v>
      </c>
      <c r="H869">
        <v>-4818.9000018939996</v>
      </c>
      <c r="I869">
        <v>56.563470950999999</v>
      </c>
    </row>
    <row r="870" spans="3:9" x14ac:dyDescent="0.2">
      <c r="C870">
        <v>1158</v>
      </c>
      <c r="D870">
        <v>2066</v>
      </c>
      <c r="E870">
        <v>0.79888520900000004</v>
      </c>
      <c r="F870">
        <v>1057.726187341</v>
      </c>
      <c r="G870">
        <v>-4829.9260523929997</v>
      </c>
      <c r="H870">
        <v>-4818.8983460990003</v>
      </c>
      <c r="I870">
        <v>16.822018831000001</v>
      </c>
    </row>
    <row r="871" spans="3:9" x14ac:dyDescent="0.2">
      <c r="C871">
        <v>1159</v>
      </c>
      <c r="D871">
        <v>2068</v>
      </c>
      <c r="E871">
        <v>0.73815235800000001</v>
      </c>
      <c r="F871">
        <v>977.31572735999998</v>
      </c>
      <c r="G871">
        <v>-4829.9302318849996</v>
      </c>
      <c r="H871">
        <v>-4818.8998513899996</v>
      </c>
      <c r="I871">
        <v>49.557221298000002</v>
      </c>
    </row>
    <row r="872" spans="3:9" x14ac:dyDescent="0.2">
      <c r="C872">
        <v>1160</v>
      </c>
      <c r="D872">
        <v>2070</v>
      </c>
      <c r="E872">
        <v>0.712187071</v>
      </c>
      <c r="F872">
        <v>942.93761731999996</v>
      </c>
      <c r="G872">
        <v>-4829.932499951</v>
      </c>
      <c r="H872">
        <v>-4818.8997059040003</v>
      </c>
      <c r="I872">
        <v>53.148174404999999</v>
      </c>
    </row>
    <row r="873" spans="3:9" x14ac:dyDescent="0.2">
      <c r="C873">
        <v>1161</v>
      </c>
      <c r="D873">
        <v>2072</v>
      </c>
      <c r="E873">
        <v>0.70148649200000002</v>
      </c>
      <c r="F873">
        <v>928.77002073400001</v>
      </c>
      <c r="G873">
        <v>-4829.9328078810004</v>
      </c>
      <c r="H873">
        <v>-4818.898902203</v>
      </c>
      <c r="I873">
        <v>21.636580957</v>
      </c>
    </row>
    <row r="874" spans="3:9" x14ac:dyDescent="0.2">
      <c r="C874">
        <v>1162</v>
      </c>
      <c r="D874">
        <v>2074</v>
      </c>
      <c r="E874">
        <v>0.72472915000000004</v>
      </c>
      <c r="F874">
        <v>959.54336383099997</v>
      </c>
      <c r="G874">
        <v>-4829.9321993310004</v>
      </c>
      <c r="H874">
        <v>-4818.8998651840002</v>
      </c>
      <c r="I874">
        <v>48.998527340000003</v>
      </c>
    </row>
    <row r="875" spans="3:9" x14ac:dyDescent="0.2">
      <c r="C875">
        <v>1163</v>
      </c>
      <c r="D875">
        <v>2076</v>
      </c>
      <c r="E875">
        <v>0.73159253300000004</v>
      </c>
      <c r="F875">
        <v>968.63050118700005</v>
      </c>
      <c r="G875">
        <v>-4829.9266778649999</v>
      </c>
      <c r="H875">
        <v>-4818.8979468560001</v>
      </c>
      <c r="I875">
        <v>32.885412473000002</v>
      </c>
    </row>
    <row r="876" spans="3:9" x14ac:dyDescent="0.2">
      <c r="C876">
        <v>1164</v>
      </c>
      <c r="D876">
        <v>2078</v>
      </c>
      <c r="E876">
        <v>0.71979046999999996</v>
      </c>
      <c r="F876">
        <v>953.00453769800004</v>
      </c>
      <c r="G876">
        <v>-4829.9210078180004</v>
      </c>
      <c r="H876">
        <v>-4818.8994175010002</v>
      </c>
      <c r="I876">
        <v>56.515860218</v>
      </c>
    </row>
    <row r="877" spans="3:9" x14ac:dyDescent="0.2">
      <c r="C877">
        <v>1165</v>
      </c>
      <c r="D877">
        <v>2080</v>
      </c>
      <c r="E877">
        <v>0.72370445400000005</v>
      </c>
      <c r="F877">
        <v>958.18666262500005</v>
      </c>
      <c r="G877">
        <v>-4829.9098913770003</v>
      </c>
      <c r="H877">
        <v>-4818.8981204479996</v>
      </c>
      <c r="I877">
        <v>37.398548114</v>
      </c>
    </row>
    <row r="878" spans="3:9" x14ac:dyDescent="0.2">
      <c r="C878">
        <v>1166</v>
      </c>
      <c r="D878">
        <v>2082</v>
      </c>
      <c r="E878">
        <v>0.74336634599999996</v>
      </c>
      <c r="F878">
        <v>984.21906191799997</v>
      </c>
      <c r="G878">
        <v>-4829.9003389680001</v>
      </c>
      <c r="H878">
        <v>-4818.8995724050001</v>
      </c>
      <c r="I878">
        <v>65.041389530999993</v>
      </c>
    </row>
    <row r="879" spans="3:9" x14ac:dyDescent="0.2">
      <c r="C879">
        <v>1167</v>
      </c>
      <c r="D879">
        <v>2084</v>
      </c>
      <c r="E879">
        <v>0.74020900099999998</v>
      </c>
      <c r="F879">
        <v>980.03872791000003</v>
      </c>
      <c r="G879">
        <v>-4829.8855831880001</v>
      </c>
      <c r="H879">
        <v>-4818.8971149239997</v>
      </c>
      <c r="I879">
        <v>37.590882170999997</v>
      </c>
    </row>
    <row r="880" spans="3:9" x14ac:dyDescent="0.2">
      <c r="C880">
        <v>1168</v>
      </c>
      <c r="D880">
        <v>2086</v>
      </c>
      <c r="E880">
        <v>0.73769247400000004</v>
      </c>
      <c r="F880">
        <v>976.70683917700001</v>
      </c>
      <c r="G880">
        <v>-4829.8775882849995</v>
      </c>
      <c r="H880">
        <v>-4818.8989043009997</v>
      </c>
      <c r="I880">
        <v>64.445143494000007</v>
      </c>
    </row>
    <row r="881" spans="3:9" x14ac:dyDescent="0.2">
      <c r="C881">
        <v>1169</v>
      </c>
      <c r="D881">
        <v>2088</v>
      </c>
      <c r="E881">
        <v>0.70970959700000003</v>
      </c>
      <c r="F881">
        <v>939.65743437200001</v>
      </c>
      <c r="G881">
        <v>-4829.8670059149999</v>
      </c>
      <c r="H881">
        <v>-4818.8968507070003</v>
      </c>
      <c r="I881">
        <v>37.453377682999999</v>
      </c>
    </row>
    <row r="882" spans="3:9" x14ac:dyDescent="0.2">
      <c r="C882">
        <v>1170</v>
      </c>
      <c r="D882">
        <v>2090</v>
      </c>
      <c r="E882">
        <v>0.71662862900000002</v>
      </c>
      <c r="F882">
        <v>948.81825134300004</v>
      </c>
      <c r="G882">
        <v>-4829.8653642930003</v>
      </c>
      <c r="H882">
        <v>-4818.8993775709996</v>
      </c>
      <c r="I882">
        <v>70.220354549000007</v>
      </c>
    </row>
    <row r="883" spans="3:9" x14ac:dyDescent="0.2">
      <c r="C883">
        <v>1171</v>
      </c>
      <c r="D883">
        <v>2092</v>
      </c>
      <c r="E883">
        <v>0.73661473499999996</v>
      </c>
      <c r="F883">
        <v>975.27990960199998</v>
      </c>
      <c r="G883">
        <v>-4829.8633177600004</v>
      </c>
      <c r="H883">
        <v>-4818.8964163029996</v>
      </c>
      <c r="I883">
        <v>37.369215025999999</v>
      </c>
    </row>
    <row r="884" spans="3:9" x14ac:dyDescent="0.2">
      <c r="C884">
        <v>1172</v>
      </c>
      <c r="D884">
        <v>2094</v>
      </c>
      <c r="E884">
        <v>0.77541384899999999</v>
      </c>
      <c r="F884">
        <v>1026.65004305</v>
      </c>
      <c r="G884">
        <v>-4829.8692269849998</v>
      </c>
      <c r="H884">
        <v>-4818.8995133050003</v>
      </c>
      <c r="I884">
        <v>72.425459906</v>
      </c>
    </row>
    <row r="885" spans="3:9" x14ac:dyDescent="0.2">
      <c r="C885">
        <v>1173</v>
      </c>
      <c r="D885">
        <v>2096</v>
      </c>
      <c r="E885">
        <v>0.70267013499999997</v>
      </c>
      <c r="F885">
        <v>930.33716795500004</v>
      </c>
      <c r="G885">
        <v>-4829.8703360910004</v>
      </c>
      <c r="H885">
        <v>-4818.8961903179998</v>
      </c>
      <c r="I885">
        <v>41.394469301000001</v>
      </c>
    </row>
    <row r="886" spans="3:9" x14ac:dyDescent="0.2">
      <c r="C886">
        <v>1174</v>
      </c>
      <c r="D886">
        <v>2098</v>
      </c>
      <c r="E886">
        <v>0.67867348999999999</v>
      </c>
      <c r="F886">
        <v>898.56554465800002</v>
      </c>
      <c r="G886">
        <v>-4829.8791152350004</v>
      </c>
      <c r="H886">
        <v>-4818.8994968870002</v>
      </c>
      <c r="I886">
        <v>73.433612260999993</v>
      </c>
    </row>
    <row r="887" spans="3:9" x14ac:dyDescent="0.2">
      <c r="C887">
        <v>1175</v>
      </c>
      <c r="D887">
        <v>2100</v>
      </c>
      <c r="E887">
        <v>0.63669153000000001</v>
      </c>
      <c r="F887">
        <v>842.98131545700005</v>
      </c>
      <c r="G887">
        <v>-4829.8844555229998</v>
      </c>
      <c r="H887">
        <v>-4818.8994988369996</v>
      </c>
      <c r="I887">
        <v>69.977655855999998</v>
      </c>
    </row>
    <row r="888" spans="3:9" x14ac:dyDescent="0.2">
      <c r="C888">
        <v>1176</v>
      </c>
      <c r="D888">
        <v>2102</v>
      </c>
      <c r="E888">
        <v>0.69206915000000002</v>
      </c>
      <c r="F888">
        <v>916.30143447099999</v>
      </c>
      <c r="G888">
        <v>-4829.886779767</v>
      </c>
      <c r="H888">
        <v>-4818.8977681030001</v>
      </c>
      <c r="I888">
        <v>34.868323265999997</v>
      </c>
    </row>
    <row r="889" spans="3:9" x14ac:dyDescent="0.2">
      <c r="C889">
        <v>1177</v>
      </c>
      <c r="D889">
        <v>2104</v>
      </c>
      <c r="E889">
        <v>0.67921645399999997</v>
      </c>
      <c r="F889">
        <v>899.28442969000002</v>
      </c>
      <c r="G889">
        <v>-4829.89188586</v>
      </c>
      <c r="H889">
        <v>-4818.8995130809999</v>
      </c>
      <c r="I889">
        <v>53.447624972</v>
      </c>
    </row>
    <row r="890" spans="3:9" x14ac:dyDescent="0.2">
      <c r="C890">
        <v>1178</v>
      </c>
      <c r="D890">
        <v>2106</v>
      </c>
      <c r="E890">
        <v>0.68477606499999999</v>
      </c>
      <c r="F890">
        <v>906.64536993499996</v>
      </c>
      <c r="G890">
        <v>-4829.8948980389996</v>
      </c>
      <c r="H890">
        <v>-4818.8995438069996</v>
      </c>
      <c r="I890">
        <v>56.910113092000003</v>
      </c>
    </row>
    <row r="891" spans="3:9" x14ac:dyDescent="0.2">
      <c r="C891">
        <v>1179</v>
      </c>
      <c r="D891">
        <v>2108</v>
      </c>
      <c r="E891">
        <v>0.77422849400000004</v>
      </c>
      <c r="F891">
        <v>1025.08062881</v>
      </c>
      <c r="G891">
        <v>-4829.8972743349996</v>
      </c>
      <c r="H891">
        <v>-4818.8991826900001</v>
      </c>
      <c r="I891">
        <v>23.975320923000002</v>
      </c>
    </row>
    <row r="892" spans="3:9" x14ac:dyDescent="0.2">
      <c r="C892">
        <v>1180</v>
      </c>
      <c r="D892">
        <v>2110</v>
      </c>
      <c r="E892">
        <v>0.77865255099999997</v>
      </c>
      <c r="F892">
        <v>1030.9380932619999</v>
      </c>
      <c r="G892">
        <v>-4829.89684889</v>
      </c>
      <c r="H892">
        <v>-4818.8971083500001</v>
      </c>
      <c r="I892">
        <v>20.314172623000001</v>
      </c>
    </row>
    <row r="893" spans="3:9" x14ac:dyDescent="0.2">
      <c r="C893">
        <v>1181</v>
      </c>
      <c r="D893">
        <v>2112</v>
      </c>
      <c r="E893">
        <v>0.74909844299999995</v>
      </c>
      <c r="F893">
        <v>991.80837360199996</v>
      </c>
      <c r="G893">
        <v>-4829.8991574769998</v>
      </c>
      <c r="H893">
        <v>-4818.8995140139996</v>
      </c>
      <c r="I893">
        <v>48.901262668999998</v>
      </c>
    </row>
    <row r="894" spans="3:9" x14ac:dyDescent="0.2">
      <c r="C894">
        <v>1182</v>
      </c>
      <c r="D894">
        <v>2114</v>
      </c>
      <c r="E894">
        <v>0.72268990600000005</v>
      </c>
      <c r="F894">
        <v>956.84339881699998</v>
      </c>
      <c r="G894">
        <v>-4829.8958296780002</v>
      </c>
      <c r="H894">
        <v>-4818.8977033820001</v>
      </c>
      <c r="I894">
        <v>37.144115499999998</v>
      </c>
    </row>
    <row r="895" spans="3:9" x14ac:dyDescent="0.2">
      <c r="C895">
        <v>1183</v>
      </c>
      <c r="D895">
        <v>2116</v>
      </c>
      <c r="E895">
        <v>0.67917354900000004</v>
      </c>
      <c r="F895">
        <v>899.22762360800004</v>
      </c>
      <c r="G895">
        <v>-4829.8957325060001</v>
      </c>
      <c r="H895">
        <v>-4818.9003929780001</v>
      </c>
      <c r="I895">
        <v>64.464456959000003</v>
      </c>
    </row>
    <row r="896" spans="3:9" x14ac:dyDescent="0.2">
      <c r="C896">
        <v>1184</v>
      </c>
      <c r="D896">
        <v>2118</v>
      </c>
      <c r="E896">
        <v>0.66636524100000005</v>
      </c>
      <c r="F896">
        <v>882.26938879500005</v>
      </c>
      <c r="G896">
        <v>-4829.8888873919996</v>
      </c>
      <c r="H896">
        <v>-4818.897036161</v>
      </c>
      <c r="I896">
        <v>37.215186121000002</v>
      </c>
    </row>
    <row r="897" spans="3:9" x14ac:dyDescent="0.2">
      <c r="C897">
        <v>1185</v>
      </c>
      <c r="D897">
        <v>2120</v>
      </c>
      <c r="E897">
        <v>0.68420760300000005</v>
      </c>
      <c r="F897">
        <v>905.89272481700004</v>
      </c>
      <c r="G897">
        <v>-4829.8887565269997</v>
      </c>
      <c r="H897">
        <v>-4818.900321907</v>
      </c>
      <c r="I897">
        <v>64.407457824999995</v>
      </c>
    </row>
    <row r="898" spans="3:9" x14ac:dyDescent="0.2">
      <c r="C898">
        <v>1186</v>
      </c>
      <c r="D898">
        <v>2122</v>
      </c>
      <c r="E898">
        <v>0.68564980399999997</v>
      </c>
      <c r="F898">
        <v>907.80220341400002</v>
      </c>
      <c r="G898">
        <v>-4829.8852002350004</v>
      </c>
      <c r="H898">
        <v>-4818.9004751390003</v>
      </c>
      <c r="I898">
        <v>68.372306339000005</v>
      </c>
    </row>
    <row r="899" spans="3:9" x14ac:dyDescent="0.2">
      <c r="C899">
        <v>1187</v>
      </c>
      <c r="D899">
        <v>2124</v>
      </c>
      <c r="E899">
        <v>0.69451086500000003</v>
      </c>
      <c r="F899">
        <v>919.53427246800004</v>
      </c>
      <c r="G899">
        <v>-4829.8811556889996</v>
      </c>
      <c r="H899">
        <v>-4818.8995278210004</v>
      </c>
      <c r="I899">
        <v>33.204282282000001</v>
      </c>
    </row>
    <row r="900" spans="3:9" x14ac:dyDescent="0.2">
      <c r="C900">
        <v>1188</v>
      </c>
      <c r="D900">
        <v>2126</v>
      </c>
      <c r="E900">
        <v>0.65027491400000004</v>
      </c>
      <c r="F900">
        <v>860.96575206199998</v>
      </c>
      <c r="G900">
        <v>-4829.8805125930003</v>
      </c>
      <c r="H900">
        <v>-4818.9002923170001</v>
      </c>
      <c r="I900">
        <v>56.430785084999997</v>
      </c>
    </row>
    <row r="901" spans="3:9" x14ac:dyDescent="0.2">
      <c r="C901">
        <v>1189</v>
      </c>
      <c r="D901">
        <v>2128</v>
      </c>
      <c r="E901">
        <v>0.70223027299999996</v>
      </c>
      <c r="F901">
        <v>929.75478862299997</v>
      </c>
      <c r="G901">
        <v>-4829.877616189</v>
      </c>
      <c r="H901">
        <v>-4818.8980281180002</v>
      </c>
      <c r="I901">
        <v>32.963013879000002</v>
      </c>
    </row>
    <row r="902" spans="3:9" x14ac:dyDescent="0.2">
      <c r="C902">
        <v>1190</v>
      </c>
      <c r="D902">
        <v>2130</v>
      </c>
      <c r="E902">
        <v>0.70188891799999997</v>
      </c>
      <c r="F902">
        <v>929.30283473199995</v>
      </c>
      <c r="G902">
        <v>-4829.8791404920003</v>
      </c>
      <c r="H902">
        <v>-4818.8998581300002</v>
      </c>
      <c r="I902">
        <v>60.204263687000001</v>
      </c>
    </row>
    <row r="903" spans="3:9" x14ac:dyDescent="0.2">
      <c r="C903">
        <v>1191</v>
      </c>
      <c r="D903">
        <v>2132</v>
      </c>
      <c r="E903">
        <v>0.70171290900000005</v>
      </c>
      <c r="F903">
        <v>929.06979842400006</v>
      </c>
      <c r="G903">
        <v>-4829.8775805109999</v>
      </c>
      <c r="H903">
        <v>-4818.8974824930001</v>
      </c>
      <c r="I903">
        <v>36.793710189000002</v>
      </c>
    </row>
    <row r="904" spans="3:9" x14ac:dyDescent="0.2">
      <c r="C904">
        <v>1192</v>
      </c>
      <c r="D904">
        <v>2134</v>
      </c>
      <c r="E904">
        <v>0.79003651200000002</v>
      </c>
      <c r="F904">
        <v>1046.010487884</v>
      </c>
      <c r="G904">
        <v>-4829.8815682060003</v>
      </c>
      <c r="H904">
        <v>-4818.90002964</v>
      </c>
      <c r="I904">
        <v>64.281749246000004</v>
      </c>
    </row>
    <row r="905" spans="3:9" x14ac:dyDescent="0.2">
      <c r="C905">
        <v>1193</v>
      </c>
      <c r="D905">
        <v>2136</v>
      </c>
      <c r="E905">
        <v>0.79744236899999998</v>
      </c>
      <c r="F905">
        <v>1055.81586298</v>
      </c>
      <c r="G905">
        <v>-4829.8796020729997</v>
      </c>
      <c r="H905">
        <v>-4818.8962367470003</v>
      </c>
      <c r="I905">
        <v>36.824967925000003</v>
      </c>
    </row>
    <row r="906" spans="3:9" x14ac:dyDescent="0.2">
      <c r="C906">
        <v>1194</v>
      </c>
      <c r="D906">
        <v>2138</v>
      </c>
      <c r="E906">
        <v>0.82289284900000004</v>
      </c>
      <c r="F906">
        <v>1089.5123671260001</v>
      </c>
      <c r="G906">
        <v>-4829.8848045679997</v>
      </c>
      <c r="H906">
        <v>-4818.8998847539997</v>
      </c>
      <c r="I906">
        <v>68.101888767000005</v>
      </c>
    </row>
    <row r="907" spans="3:9" x14ac:dyDescent="0.2">
      <c r="C907">
        <v>1195</v>
      </c>
      <c r="D907">
        <v>2140</v>
      </c>
      <c r="E907">
        <v>0.79752274199999995</v>
      </c>
      <c r="F907">
        <v>1055.9222762869999</v>
      </c>
      <c r="G907">
        <v>-4829.8860679079999</v>
      </c>
      <c r="H907">
        <v>-4818.9000096159998</v>
      </c>
      <c r="I907">
        <v>68.283047693</v>
      </c>
    </row>
    <row r="908" spans="3:9" x14ac:dyDescent="0.2">
      <c r="C908">
        <v>1196</v>
      </c>
      <c r="D908">
        <v>2142</v>
      </c>
      <c r="E908">
        <v>0.78602216000000003</v>
      </c>
      <c r="F908">
        <v>1040.6954752680001</v>
      </c>
      <c r="G908">
        <v>-4829.8858616369998</v>
      </c>
      <c r="H908">
        <v>-4818.8985185729998</v>
      </c>
      <c r="I908">
        <v>40.618876397999998</v>
      </c>
    </row>
    <row r="909" spans="3:9" x14ac:dyDescent="0.2">
      <c r="C909">
        <v>1197</v>
      </c>
      <c r="D909">
        <v>2144</v>
      </c>
      <c r="E909">
        <v>0.77954549200000001</v>
      </c>
      <c r="F909">
        <v>1032.1203491379999</v>
      </c>
      <c r="G909">
        <v>-4829.8871888430003</v>
      </c>
      <c r="H909">
        <v>-4818.8997150340001</v>
      </c>
      <c r="I909">
        <v>56.252577913000003</v>
      </c>
    </row>
    <row r="910" spans="3:9" x14ac:dyDescent="0.2">
      <c r="C910">
        <v>1198</v>
      </c>
      <c r="D910">
        <v>2146</v>
      </c>
      <c r="E910">
        <v>0.812236607</v>
      </c>
      <c r="F910">
        <v>1075.403473526</v>
      </c>
      <c r="G910">
        <v>-4829.8856368300003</v>
      </c>
      <c r="H910">
        <v>-4818.8978889159998</v>
      </c>
      <c r="I910">
        <v>36.854908829000003</v>
      </c>
    </row>
    <row r="911" spans="3:9" x14ac:dyDescent="0.2">
      <c r="C911">
        <v>1199</v>
      </c>
      <c r="D911">
        <v>2148</v>
      </c>
      <c r="E911">
        <v>0.76848996800000002</v>
      </c>
      <c r="F911">
        <v>1017.482805577</v>
      </c>
      <c r="G911">
        <v>-4829.8883641120001</v>
      </c>
      <c r="H911">
        <v>-4818.899823101</v>
      </c>
      <c r="I911">
        <v>64.479315744999994</v>
      </c>
    </row>
    <row r="912" spans="3:9" x14ac:dyDescent="0.2">
      <c r="C912">
        <v>1200</v>
      </c>
      <c r="D912">
        <v>2150</v>
      </c>
      <c r="E912">
        <v>0.74084936199999996</v>
      </c>
      <c r="F912">
        <v>980.88656767199996</v>
      </c>
      <c r="G912">
        <v>-4829.8872818290001</v>
      </c>
      <c r="H912">
        <v>-4818.9000054369999</v>
      </c>
      <c r="I912">
        <v>60.401600015</v>
      </c>
    </row>
    <row r="913" spans="3:9" x14ac:dyDescent="0.2">
      <c r="C913">
        <v>1201</v>
      </c>
      <c r="D913">
        <v>2152</v>
      </c>
      <c r="E913">
        <v>0.72775880000000004</v>
      </c>
      <c r="F913">
        <v>963.55462854100006</v>
      </c>
      <c r="G913">
        <v>-4829.8865978080003</v>
      </c>
      <c r="H913">
        <v>-4818.8994383219997</v>
      </c>
      <c r="I913">
        <v>25.487590433000001</v>
      </c>
    </row>
    <row r="914" spans="3:9" x14ac:dyDescent="0.2">
      <c r="C914">
        <v>1202</v>
      </c>
      <c r="D914">
        <v>2154</v>
      </c>
      <c r="E914">
        <v>0.74605199</v>
      </c>
      <c r="F914">
        <v>987.77486189599995</v>
      </c>
      <c r="G914">
        <v>-4829.8840367379998</v>
      </c>
      <c r="H914">
        <v>-4818.8954721609998</v>
      </c>
      <c r="I914">
        <v>17.823623925</v>
      </c>
    </row>
    <row r="915" spans="3:9" x14ac:dyDescent="0.2">
      <c r="C915">
        <v>1203</v>
      </c>
      <c r="D915">
        <v>2156</v>
      </c>
      <c r="E915">
        <v>0.74669479699999997</v>
      </c>
      <c r="F915">
        <v>988.62594015399998</v>
      </c>
      <c r="G915">
        <v>-4829.8882101609997</v>
      </c>
      <c r="H915">
        <v>-4818.899558737</v>
      </c>
      <c r="I915">
        <v>52.766730211999999</v>
      </c>
    </row>
    <row r="916" spans="3:9" x14ac:dyDescent="0.2">
      <c r="C916">
        <v>1204</v>
      </c>
      <c r="D916">
        <v>2158</v>
      </c>
      <c r="E916">
        <v>0.74808205699999997</v>
      </c>
      <c r="F916">
        <v>990.46267525799999</v>
      </c>
      <c r="G916">
        <v>-4829.8835353269997</v>
      </c>
      <c r="H916">
        <v>-4818.8955051169996</v>
      </c>
      <c r="I916">
        <v>37.115793883000002</v>
      </c>
    </row>
    <row r="917" spans="3:9" x14ac:dyDescent="0.2">
      <c r="C917">
        <v>1205</v>
      </c>
      <c r="D917">
        <v>2160</v>
      </c>
      <c r="E917">
        <v>0.71018320800000001</v>
      </c>
      <c r="F917">
        <v>940.28449728400005</v>
      </c>
      <c r="G917">
        <v>-4829.8866185730003</v>
      </c>
      <c r="H917">
        <v>-4818.8995462900002</v>
      </c>
      <c r="I917">
        <v>69.204114101000002</v>
      </c>
    </row>
    <row r="918" spans="3:9" x14ac:dyDescent="0.2">
      <c r="C918">
        <v>1206</v>
      </c>
      <c r="D918">
        <v>2162</v>
      </c>
      <c r="E918">
        <v>0.74078398099999998</v>
      </c>
      <c r="F918">
        <v>980.80000344999996</v>
      </c>
      <c r="G918">
        <v>-4829.8867947950002</v>
      </c>
      <c r="H918">
        <v>-4818.8997072709999</v>
      </c>
      <c r="I918">
        <v>68.325172245000005</v>
      </c>
    </row>
    <row r="919" spans="3:9" x14ac:dyDescent="0.2">
      <c r="C919">
        <v>1207</v>
      </c>
      <c r="D919">
        <v>2164</v>
      </c>
      <c r="E919">
        <v>0.67911871000000001</v>
      </c>
      <c r="F919">
        <v>899.155016305</v>
      </c>
      <c r="G919">
        <v>-4829.8883042389998</v>
      </c>
      <c r="H919">
        <v>-4818.8996107929997</v>
      </c>
      <c r="I919">
        <v>60.286083820000002</v>
      </c>
    </row>
    <row r="920" spans="3:9" x14ac:dyDescent="0.2">
      <c r="C920">
        <v>1208</v>
      </c>
      <c r="D920">
        <v>2166</v>
      </c>
      <c r="E920">
        <v>0.77036529200000003</v>
      </c>
      <c r="F920">
        <v>1019.965739705</v>
      </c>
      <c r="G920">
        <v>-4829.8906226520003</v>
      </c>
      <c r="H920">
        <v>-4818.8993855090002</v>
      </c>
      <c r="I920">
        <v>21.705661837000001</v>
      </c>
    </row>
    <row r="921" spans="3:9" x14ac:dyDescent="0.2">
      <c r="C921">
        <v>1209</v>
      </c>
      <c r="D921">
        <v>2168</v>
      </c>
      <c r="E921">
        <v>0.79362210600000005</v>
      </c>
      <c r="F921">
        <v>1050.7578248520001</v>
      </c>
      <c r="G921">
        <v>-4829.8952142440003</v>
      </c>
      <c r="H921">
        <v>-4818.8987420849999</v>
      </c>
      <c r="I921">
        <v>17.805432746000001</v>
      </c>
    </row>
    <row r="922" spans="3:9" x14ac:dyDescent="0.2">
      <c r="C922">
        <v>1210</v>
      </c>
      <c r="D922">
        <v>2170</v>
      </c>
      <c r="E922">
        <v>0.76763793400000002</v>
      </c>
      <c r="F922">
        <v>1016.354709877</v>
      </c>
      <c r="G922">
        <v>-4829.9004542450002</v>
      </c>
      <c r="H922">
        <v>-4818.8970955160003</v>
      </c>
      <c r="I922">
        <v>17.877848143000001</v>
      </c>
    </row>
    <row r="923" spans="3:9" x14ac:dyDescent="0.2">
      <c r="C923">
        <v>1211</v>
      </c>
      <c r="D923">
        <v>2172</v>
      </c>
      <c r="E923">
        <v>0.75546338400000002</v>
      </c>
      <c r="F923">
        <v>1000.235573179</v>
      </c>
      <c r="G923">
        <v>-4829.9064349709997</v>
      </c>
      <c r="H923">
        <v>-4818.8959233819996</v>
      </c>
      <c r="I923">
        <v>17.808092039999998</v>
      </c>
    </row>
    <row r="924" spans="3:9" x14ac:dyDescent="0.2">
      <c r="C924">
        <v>1212</v>
      </c>
      <c r="D924">
        <v>2174</v>
      </c>
      <c r="E924">
        <v>0.74890910300000002</v>
      </c>
      <c r="F924">
        <v>991.55768730099999</v>
      </c>
      <c r="G924">
        <v>-4829.9159736109996</v>
      </c>
      <c r="H924">
        <v>-4818.8953860490001</v>
      </c>
      <c r="I924">
        <v>14.067269662999999</v>
      </c>
    </row>
    <row r="925" spans="3:9" x14ac:dyDescent="0.2">
      <c r="C925">
        <v>1213</v>
      </c>
      <c r="D925">
        <v>2176</v>
      </c>
      <c r="E925">
        <v>0.81095485700000003</v>
      </c>
      <c r="F925">
        <v>1073.7064340110001</v>
      </c>
      <c r="G925">
        <v>-4829.9291322030003</v>
      </c>
      <c r="H925">
        <v>-4818.8959007860003</v>
      </c>
      <c r="I925">
        <v>17.813754779</v>
      </c>
    </row>
    <row r="926" spans="3:9" x14ac:dyDescent="0.2">
      <c r="C926">
        <v>1214</v>
      </c>
      <c r="D926">
        <v>2178</v>
      </c>
      <c r="E926">
        <v>0.79500324300000003</v>
      </c>
      <c r="F926">
        <v>1052.5864529170001</v>
      </c>
      <c r="G926">
        <v>-4829.9420282860001</v>
      </c>
      <c r="H926">
        <v>-4818.897130931</v>
      </c>
      <c r="I926">
        <v>14.045807848999999</v>
      </c>
    </row>
    <row r="927" spans="3:9" x14ac:dyDescent="0.2">
      <c r="C927">
        <v>1215</v>
      </c>
      <c r="D927">
        <v>2180</v>
      </c>
      <c r="E927">
        <v>0.74042160899999998</v>
      </c>
      <c r="F927">
        <v>980.32022168200001</v>
      </c>
      <c r="G927">
        <v>-4829.9536405010003</v>
      </c>
      <c r="H927">
        <v>-4818.8983827669999</v>
      </c>
      <c r="I927">
        <v>17.867818704000001</v>
      </c>
    </row>
    <row r="928" spans="3:9" x14ac:dyDescent="0.2">
      <c r="C928">
        <v>1216</v>
      </c>
      <c r="D928">
        <v>2182</v>
      </c>
      <c r="E928">
        <v>0.73185573299999995</v>
      </c>
      <c r="F928">
        <v>968.97897824100005</v>
      </c>
      <c r="G928">
        <v>-4829.9616991860003</v>
      </c>
      <c r="H928">
        <v>-4818.8986911370002</v>
      </c>
      <c r="I928">
        <v>14.038954777000001</v>
      </c>
    </row>
    <row r="929" spans="3:9" x14ac:dyDescent="0.2">
      <c r="C929">
        <v>1217</v>
      </c>
      <c r="D929">
        <v>2184</v>
      </c>
      <c r="E929">
        <v>0.71568507000000003</v>
      </c>
      <c r="F929">
        <v>947.56897626299997</v>
      </c>
      <c r="G929">
        <v>-4829.9678553499998</v>
      </c>
      <c r="H929">
        <v>-4818.8981935109996</v>
      </c>
      <c r="I929">
        <v>17.843741053999999</v>
      </c>
    </row>
    <row r="930" spans="3:9" x14ac:dyDescent="0.2">
      <c r="C930">
        <v>1218</v>
      </c>
      <c r="D930">
        <v>2186</v>
      </c>
      <c r="E930">
        <v>0.68472524599999995</v>
      </c>
      <c r="F930">
        <v>906.57808544700003</v>
      </c>
      <c r="G930">
        <v>-4829.9724456329996</v>
      </c>
      <c r="H930">
        <v>-4818.8970962590001</v>
      </c>
      <c r="I930">
        <v>17.885969729999999</v>
      </c>
    </row>
    <row r="931" spans="3:9" x14ac:dyDescent="0.2">
      <c r="C931">
        <v>1219</v>
      </c>
      <c r="D931">
        <v>2188</v>
      </c>
      <c r="E931">
        <v>0.73614951100000003</v>
      </c>
      <c r="F931">
        <v>974.66395187499995</v>
      </c>
      <c r="G931">
        <v>-4829.9738758009998</v>
      </c>
      <c r="H931">
        <v>-4818.8959419299999</v>
      </c>
      <c r="I931">
        <v>14.087591894999999</v>
      </c>
    </row>
    <row r="932" spans="3:9" x14ac:dyDescent="0.2">
      <c r="C932">
        <v>1220</v>
      </c>
      <c r="D932">
        <v>2190</v>
      </c>
      <c r="E932">
        <v>0.744001299</v>
      </c>
      <c r="F932">
        <v>985.05974098000002</v>
      </c>
      <c r="G932">
        <v>-4829.9741994120004</v>
      </c>
      <c r="H932">
        <v>-4818.8948292530004</v>
      </c>
      <c r="I932">
        <v>14.067939215999999</v>
      </c>
    </row>
    <row r="933" spans="3:9" x14ac:dyDescent="0.2">
      <c r="C933">
        <v>1221</v>
      </c>
      <c r="D933">
        <v>2192</v>
      </c>
      <c r="E933">
        <v>0.73414705800000002</v>
      </c>
      <c r="F933">
        <v>972.01269866500002</v>
      </c>
      <c r="G933">
        <v>-4829.9747277329998</v>
      </c>
      <c r="H933">
        <v>-4818.8944219080004</v>
      </c>
      <c r="I933">
        <v>14.050242896</v>
      </c>
    </row>
    <row r="934" spans="3:9" x14ac:dyDescent="0.2">
      <c r="C934">
        <v>1222</v>
      </c>
      <c r="D934">
        <v>2194</v>
      </c>
      <c r="E934">
        <v>0.68992447199999996</v>
      </c>
      <c r="F934">
        <v>913.46187467499999</v>
      </c>
      <c r="G934">
        <v>-4829.9759221570002</v>
      </c>
      <c r="H934">
        <v>-4818.8950190140004</v>
      </c>
      <c r="I934">
        <v>14.111880847</v>
      </c>
    </row>
    <row r="935" spans="3:9" x14ac:dyDescent="0.2">
      <c r="C935">
        <v>1223</v>
      </c>
      <c r="D935">
        <v>2196</v>
      </c>
      <c r="E935">
        <v>0.71231341599999998</v>
      </c>
      <c r="F935">
        <v>943.10489813499998</v>
      </c>
      <c r="G935">
        <v>-4829.9775721799997</v>
      </c>
      <c r="H935">
        <v>-4818.8963686779998</v>
      </c>
      <c r="I935">
        <v>14.027597559</v>
      </c>
    </row>
    <row r="936" spans="3:9" x14ac:dyDescent="0.2">
      <c r="C936">
        <v>1224</v>
      </c>
      <c r="D936">
        <v>2198</v>
      </c>
      <c r="E936">
        <v>0.67989809700000003</v>
      </c>
      <c r="F936">
        <v>900.18692782599999</v>
      </c>
      <c r="G936">
        <v>-4829.9803078149998</v>
      </c>
      <c r="H936">
        <v>-4818.8976116080003</v>
      </c>
      <c r="I936">
        <v>10.330754814000001</v>
      </c>
    </row>
    <row r="937" spans="3:9" x14ac:dyDescent="0.2">
      <c r="C937">
        <v>1225</v>
      </c>
      <c r="D937">
        <v>2200</v>
      </c>
      <c r="E937">
        <v>0.67978750200000004</v>
      </c>
      <c r="F937">
        <v>900.04049928699999</v>
      </c>
      <c r="G937">
        <v>-4829.9839787479996</v>
      </c>
      <c r="H937">
        <v>-4818.8989327310001</v>
      </c>
      <c r="I937">
        <v>14.08098459</v>
      </c>
    </row>
    <row r="938" spans="3:9" x14ac:dyDescent="0.2">
      <c r="C938">
        <v>1226</v>
      </c>
      <c r="D938">
        <v>2202</v>
      </c>
      <c r="E938">
        <v>0.72437270399999998</v>
      </c>
      <c r="F938">
        <v>959.07142843600002</v>
      </c>
      <c r="G938">
        <v>-4829.9874867179997</v>
      </c>
      <c r="H938">
        <v>-4818.8995300799997</v>
      </c>
      <c r="I938">
        <v>14.083698869999999</v>
      </c>
    </row>
    <row r="939" spans="3:9" x14ac:dyDescent="0.2">
      <c r="C939">
        <v>1227</v>
      </c>
      <c r="D939">
        <v>2204</v>
      </c>
      <c r="E939">
        <v>0.76716068900000001</v>
      </c>
      <c r="F939">
        <v>1015.722836594</v>
      </c>
      <c r="G939">
        <v>-4829.9899493180001</v>
      </c>
      <c r="H939">
        <v>-4818.8998642570004</v>
      </c>
      <c r="I939">
        <v>14.045378784</v>
      </c>
    </row>
    <row r="940" spans="3:9" x14ac:dyDescent="0.2">
      <c r="C940">
        <v>1228</v>
      </c>
      <c r="D940">
        <v>2206</v>
      </c>
      <c r="E940">
        <v>0.70177768900000004</v>
      </c>
      <c r="F940">
        <v>929.15556685399997</v>
      </c>
      <c r="G940">
        <v>-4829.9921078289999</v>
      </c>
      <c r="H940">
        <v>-4818.8991142539999</v>
      </c>
      <c r="I940">
        <v>13.995271352</v>
      </c>
    </row>
    <row r="941" spans="3:9" x14ac:dyDescent="0.2">
      <c r="C941">
        <v>1229</v>
      </c>
      <c r="D941">
        <v>2208</v>
      </c>
      <c r="E941">
        <v>0.66798143099999996</v>
      </c>
      <c r="F941">
        <v>884.40922861499996</v>
      </c>
      <c r="G941">
        <v>-4829.9915242569996</v>
      </c>
      <c r="H941">
        <v>-4818.8976938449996</v>
      </c>
      <c r="I941">
        <v>10.255729982</v>
      </c>
    </row>
    <row r="942" spans="3:9" x14ac:dyDescent="0.2">
      <c r="C942">
        <v>1230</v>
      </c>
      <c r="D942">
        <v>2210</v>
      </c>
      <c r="E942">
        <v>0.66679079600000002</v>
      </c>
      <c r="F942">
        <v>882.83282475199996</v>
      </c>
      <c r="G942">
        <v>-4829.9885187910004</v>
      </c>
      <c r="H942">
        <v>-4818.8958964439998</v>
      </c>
      <c r="I942">
        <v>14.003266991</v>
      </c>
    </row>
    <row r="943" spans="3:9" x14ac:dyDescent="0.2">
      <c r="C943">
        <v>1231</v>
      </c>
      <c r="D943">
        <v>2212</v>
      </c>
      <c r="E943">
        <v>0.68516646599999997</v>
      </c>
      <c r="F943">
        <v>907.162261855</v>
      </c>
      <c r="G943">
        <v>-4829.982102553</v>
      </c>
      <c r="H943">
        <v>-4818.8941139320004</v>
      </c>
      <c r="I943">
        <v>14.091337938000001</v>
      </c>
    </row>
    <row r="944" spans="3:9" x14ac:dyDescent="0.2">
      <c r="C944">
        <v>1232</v>
      </c>
      <c r="D944">
        <v>2214</v>
      </c>
      <c r="E944">
        <v>0.72724616099999995</v>
      </c>
      <c r="F944">
        <v>962.87589320999996</v>
      </c>
      <c r="G944">
        <v>-4829.973708167</v>
      </c>
      <c r="H944">
        <v>-4818.8927488919999</v>
      </c>
      <c r="I944">
        <v>10.561897426</v>
      </c>
    </row>
    <row r="945" spans="3:9" x14ac:dyDescent="0.2">
      <c r="C945">
        <v>1233</v>
      </c>
      <c r="D945">
        <v>2216</v>
      </c>
      <c r="E945">
        <v>0.70324867999999996</v>
      </c>
      <c r="F945">
        <v>931.10316234599998</v>
      </c>
      <c r="G945">
        <v>-4829.965847038</v>
      </c>
      <c r="H945">
        <v>-4818.8923475000001</v>
      </c>
      <c r="I945">
        <v>14.050815026</v>
      </c>
    </row>
    <row r="946" spans="3:9" x14ac:dyDescent="0.2">
      <c r="C946">
        <v>1234</v>
      </c>
      <c r="D946">
        <v>2218</v>
      </c>
      <c r="E946">
        <v>0.681724738</v>
      </c>
      <c r="F946">
        <v>902.605405324</v>
      </c>
      <c r="G946">
        <v>-4829.9618198389999</v>
      </c>
      <c r="H946">
        <v>-4818.8924676770002</v>
      </c>
      <c r="I946">
        <v>14.050257148</v>
      </c>
    </row>
    <row r="947" spans="3:9" x14ac:dyDescent="0.2">
      <c r="C947">
        <v>1235</v>
      </c>
      <c r="D947">
        <v>2220</v>
      </c>
      <c r="E947">
        <v>0.71714746699999998</v>
      </c>
      <c r="F947">
        <v>949.50519476800002</v>
      </c>
      <c r="G947">
        <v>-4829.9614587630003</v>
      </c>
      <c r="H947">
        <v>-4818.8929796749999</v>
      </c>
      <c r="I947">
        <v>14.101440512</v>
      </c>
    </row>
    <row r="948" spans="3:9" x14ac:dyDescent="0.2">
      <c r="C948">
        <v>1236</v>
      </c>
      <c r="D948">
        <v>2222</v>
      </c>
      <c r="E948">
        <v>0.70395526200000003</v>
      </c>
      <c r="F948">
        <v>932.03867965200004</v>
      </c>
      <c r="G948">
        <v>-4829.9621739730001</v>
      </c>
      <c r="H948">
        <v>-4818.8938876279999</v>
      </c>
      <c r="I948">
        <v>14.053186376999999</v>
      </c>
    </row>
    <row r="949" spans="3:9" x14ac:dyDescent="0.2">
      <c r="C949">
        <v>1237</v>
      </c>
      <c r="D949">
        <v>2224</v>
      </c>
      <c r="E949">
        <v>0.73699808700000002</v>
      </c>
      <c r="F949">
        <v>975.78746891399999</v>
      </c>
      <c r="G949">
        <v>-4829.9628534370004</v>
      </c>
      <c r="H949">
        <v>-4818.8946703769998</v>
      </c>
      <c r="I949">
        <v>10.385202222</v>
      </c>
    </row>
    <row r="950" spans="3:9" x14ac:dyDescent="0.2">
      <c r="C950">
        <v>1238</v>
      </c>
      <c r="D950">
        <v>2226</v>
      </c>
      <c r="E950">
        <v>0.74054036499999998</v>
      </c>
      <c r="F950">
        <v>980.47745538000004</v>
      </c>
      <c r="G950">
        <v>-4829.9639491520002</v>
      </c>
      <c r="H950">
        <v>-4818.8954334330001</v>
      </c>
      <c r="I950">
        <v>13.279195454</v>
      </c>
    </row>
    <row r="951" spans="3:9" x14ac:dyDescent="0.2">
      <c r="C951">
        <v>1239</v>
      </c>
      <c r="D951">
        <v>2228</v>
      </c>
      <c r="E951">
        <v>0.77147936699999997</v>
      </c>
      <c r="F951">
        <v>1021.440777331</v>
      </c>
      <c r="G951">
        <v>-4829.9648420009999</v>
      </c>
      <c r="H951">
        <v>-4818.8961848219997</v>
      </c>
      <c r="I951">
        <v>13.303451124</v>
      </c>
    </row>
    <row r="952" spans="3:9" x14ac:dyDescent="0.2">
      <c r="C952">
        <v>1240</v>
      </c>
      <c r="D952">
        <v>2230</v>
      </c>
      <c r="E952">
        <v>0.75758080699999997</v>
      </c>
      <c r="F952">
        <v>1003.039046744</v>
      </c>
      <c r="G952">
        <v>-4829.9648031320003</v>
      </c>
      <c r="H952">
        <v>-4818.8961393910004</v>
      </c>
      <c r="I952">
        <v>13.268238265999999</v>
      </c>
    </row>
    <row r="953" spans="3:9" x14ac:dyDescent="0.2">
      <c r="C953">
        <v>1241</v>
      </c>
      <c r="D953">
        <v>2232</v>
      </c>
      <c r="E953">
        <v>0.73648653399999997</v>
      </c>
      <c r="F953">
        <v>975.11017199100002</v>
      </c>
      <c r="G953">
        <v>-4829.963034804</v>
      </c>
      <c r="H953">
        <v>-4818.8958101839999</v>
      </c>
      <c r="I953">
        <v>9.7422913700000002</v>
      </c>
    </row>
    <row r="954" spans="3:9" x14ac:dyDescent="0.2">
      <c r="C954">
        <v>1242</v>
      </c>
      <c r="D954">
        <v>2234</v>
      </c>
      <c r="E954">
        <v>0.68588883499999997</v>
      </c>
      <c r="F954">
        <v>908.11868052399996</v>
      </c>
      <c r="G954">
        <v>-4829.9614923159997</v>
      </c>
      <c r="H954">
        <v>-4818.8950372440004</v>
      </c>
      <c r="I954">
        <v>13.303468552</v>
      </c>
    </row>
    <row r="955" spans="3:9" x14ac:dyDescent="0.2">
      <c r="C955">
        <v>1243</v>
      </c>
      <c r="D955">
        <v>2236</v>
      </c>
      <c r="E955">
        <v>0.75944392000000005</v>
      </c>
      <c r="F955">
        <v>1005.505812922</v>
      </c>
      <c r="G955">
        <v>-4829.960079339</v>
      </c>
      <c r="H955">
        <v>-4818.8942881419998</v>
      </c>
      <c r="I955">
        <v>13.357643462</v>
      </c>
    </row>
    <row r="956" spans="3:9" x14ac:dyDescent="0.2">
      <c r="C956">
        <v>1244</v>
      </c>
      <c r="D956">
        <v>2238</v>
      </c>
      <c r="E956">
        <v>0.70380171499999999</v>
      </c>
      <c r="F956">
        <v>931.83538212600001</v>
      </c>
      <c r="G956">
        <v>-4829.9578954899998</v>
      </c>
      <c r="H956">
        <v>-4818.8940232969999</v>
      </c>
      <c r="I956">
        <v>13.323715425</v>
      </c>
    </row>
    <row r="957" spans="3:9" x14ac:dyDescent="0.2">
      <c r="C957">
        <v>1245</v>
      </c>
      <c r="D957">
        <v>2240</v>
      </c>
      <c r="E957">
        <v>0.66221596599999999</v>
      </c>
      <c r="F957">
        <v>876.77573827499998</v>
      </c>
      <c r="G957">
        <v>-4829.9570005229998</v>
      </c>
      <c r="H957">
        <v>-4818.893418738</v>
      </c>
      <c r="I957">
        <v>9.7294507580000005</v>
      </c>
    </row>
    <row r="958" spans="3:9" x14ac:dyDescent="0.2">
      <c r="C958">
        <v>1246</v>
      </c>
      <c r="D958">
        <v>2242</v>
      </c>
      <c r="E958">
        <v>0.73039608</v>
      </c>
      <c r="F958">
        <v>967.04639473600002</v>
      </c>
      <c r="G958">
        <v>-4829.9573101890001</v>
      </c>
      <c r="H958">
        <v>-4818.8933634269997</v>
      </c>
      <c r="I958">
        <v>13.266144391999999</v>
      </c>
    </row>
    <row r="959" spans="3:9" x14ac:dyDescent="0.2">
      <c r="C959">
        <v>1247</v>
      </c>
      <c r="D959">
        <v>2244</v>
      </c>
      <c r="E959">
        <v>0.71192639099999999</v>
      </c>
      <c r="F959">
        <v>942.59247623500005</v>
      </c>
      <c r="G959">
        <v>-4829.9568320389999</v>
      </c>
      <c r="H959">
        <v>-4818.8932204720004</v>
      </c>
      <c r="I959">
        <v>13.247023629999999</v>
      </c>
    </row>
    <row r="960" spans="3:9" x14ac:dyDescent="0.2">
      <c r="C960">
        <v>1248</v>
      </c>
      <c r="D960">
        <v>2246</v>
      </c>
      <c r="E960">
        <v>0.67980376099999995</v>
      </c>
      <c r="F960">
        <v>900.06202578</v>
      </c>
      <c r="G960">
        <v>-4829.9558992310003</v>
      </c>
      <c r="H960">
        <v>-4818.8933730910003</v>
      </c>
      <c r="I960">
        <v>13.254723274</v>
      </c>
    </row>
    <row r="961" spans="3:9" x14ac:dyDescent="0.2">
      <c r="C961">
        <v>1249</v>
      </c>
      <c r="D961">
        <v>2248</v>
      </c>
      <c r="E961">
        <v>0.68534271199999997</v>
      </c>
      <c r="F961">
        <v>907.39561286499998</v>
      </c>
      <c r="G961">
        <v>-4829.9548832210003</v>
      </c>
      <c r="H961">
        <v>-4818.8933417030003</v>
      </c>
      <c r="I961">
        <v>13.311767838</v>
      </c>
    </row>
    <row r="962" spans="3:9" x14ac:dyDescent="0.2">
      <c r="C962">
        <v>1250</v>
      </c>
      <c r="D962">
        <v>2250</v>
      </c>
      <c r="E962">
        <v>0.74458893900000001</v>
      </c>
      <c r="F962">
        <v>985.837777985</v>
      </c>
      <c r="G962">
        <v>-4829.9537379820003</v>
      </c>
      <c r="H962">
        <v>-4818.8933737850002</v>
      </c>
      <c r="I962">
        <v>13.22511924</v>
      </c>
    </row>
    <row r="963" spans="3:9" x14ac:dyDescent="0.2">
      <c r="C963">
        <v>1251</v>
      </c>
      <c r="D963">
        <v>2252</v>
      </c>
      <c r="E963">
        <v>0.77967507599999997</v>
      </c>
      <c r="F963">
        <v>1032.2919188549999</v>
      </c>
      <c r="G963">
        <v>-4829.9523506510004</v>
      </c>
      <c r="H963">
        <v>-4818.8932978160001</v>
      </c>
      <c r="I963">
        <v>9.7202746920000003</v>
      </c>
    </row>
    <row r="964" spans="3:9" x14ac:dyDescent="0.2">
      <c r="C964">
        <v>1252</v>
      </c>
      <c r="D964">
        <v>2254</v>
      </c>
      <c r="E964">
        <v>0.76632238900000005</v>
      </c>
      <c r="F964">
        <v>1014.612924227</v>
      </c>
      <c r="G964">
        <v>-4829.9507816839996</v>
      </c>
      <c r="H964">
        <v>-4818.8934381689996</v>
      </c>
      <c r="I964">
        <v>13.282066110000001</v>
      </c>
    </row>
    <row r="965" spans="3:9" x14ac:dyDescent="0.2">
      <c r="C965">
        <v>1253</v>
      </c>
      <c r="D965">
        <v>2256</v>
      </c>
      <c r="E965">
        <v>0.76592667199999998</v>
      </c>
      <c r="F965">
        <v>1014.088994168</v>
      </c>
      <c r="G965">
        <v>-4829.9489308920001</v>
      </c>
      <c r="H965">
        <v>-4818.8934874449997</v>
      </c>
      <c r="I965">
        <v>13.259393141</v>
      </c>
    </row>
    <row r="966" spans="3:9" x14ac:dyDescent="0.2">
      <c r="C966">
        <v>1254</v>
      </c>
      <c r="D966">
        <v>2258</v>
      </c>
      <c r="E966">
        <v>0.79844881700000003</v>
      </c>
      <c r="F966">
        <v>1057.148402687</v>
      </c>
      <c r="G966">
        <v>-4829.9463496930002</v>
      </c>
      <c r="H966">
        <v>-4818.8934643539997</v>
      </c>
      <c r="I966">
        <v>13.200434805</v>
      </c>
    </row>
    <row r="967" spans="3:9" x14ac:dyDescent="0.2">
      <c r="C967">
        <v>1255</v>
      </c>
      <c r="D967">
        <v>2260</v>
      </c>
      <c r="E967">
        <v>0.79523043299999996</v>
      </c>
      <c r="F967">
        <v>1052.88725344</v>
      </c>
      <c r="G967">
        <v>-4829.9429793580002</v>
      </c>
      <c r="H967">
        <v>-4818.8928426929997</v>
      </c>
      <c r="I967">
        <v>9.7480130920000008</v>
      </c>
    </row>
    <row r="968" spans="3:9" x14ac:dyDescent="0.2">
      <c r="C968">
        <v>1256</v>
      </c>
      <c r="D968">
        <v>2262</v>
      </c>
      <c r="E968">
        <v>0.78689626400000001</v>
      </c>
      <c r="F968">
        <v>1041.8527913410001</v>
      </c>
      <c r="G968">
        <v>-4829.939011855</v>
      </c>
      <c r="H968">
        <v>-4818.8924812380001</v>
      </c>
      <c r="I968">
        <v>13.213476303</v>
      </c>
    </row>
    <row r="969" spans="3:9" x14ac:dyDescent="0.2">
      <c r="C969">
        <v>1257</v>
      </c>
      <c r="D969">
        <v>2264</v>
      </c>
      <c r="E969">
        <v>0.85041732999999997</v>
      </c>
      <c r="F969">
        <v>1125.954854613</v>
      </c>
      <c r="G969">
        <v>-4829.9340091470003</v>
      </c>
      <c r="H969">
        <v>-4818.8919572619998</v>
      </c>
      <c r="I969">
        <v>13.260849411000001</v>
      </c>
    </row>
    <row r="970" spans="3:9" x14ac:dyDescent="0.2">
      <c r="C970">
        <v>1258</v>
      </c>
      <c r="D970">
        <v>2266</v>
      </c>
      <c r="E970">
        <v>0.78758354600000002</v>
      </c>
      <c r="F970">
        <v>1042.762754012</v>
      </c>
      <c r="G970">
        <v>-4829.9284954599998</v>
      </c>
      <c r="H970">
        <v>-4818.8918101250001</v>
      </c>
      <c r="I970">
        <v>13.292878181000001</v>
      </c>
    </row>
    <row r="971" spans="3:9" x14ac:dyDescent="0.2">
      <c r="C971">
        <v>1259</v>
      </c>
      <c r="D971">
        <v>2268</v>
      </c>
      <c r="E971">
        <v>0.68794462300000003</v>
      </c>
      <c r="F971">
        <v>910.84054931000003</v>
      </c>
      <c r="G971">
        <v>-4829.9236334400002</v>
      </c>
      <c r="H971">
        <v>-4818.8918677250003</v>
      </c>
      <c r="I971">
        <v>13.303264349999999</v>
      </c>
    </row>
    <row r="972" spans="3:9" x14ac:dyDescent="0.2">
      <c r="C972">
        <v>1260</v>
      </c>
      <c r="D972">
        <v>2270</v>
      </c>
      <c r="E972">
        <v>0.71915934999999998</v>
      </c>
      <c r="F972">
        <v>952.16893370800005</v>
      </c>
      <c r="G972">
        <v>-4829.9198825029998</v>
      </c>
      <c r="H972">
        <v>-4818.8921259999997</v>
      </c>
      <c r="I972">
        <v>9.7547917759999994</v>
      </c>
    </row>
    <row r="973" spans="3:9" x14ac:dyDescent="0.2">
      <c r="C973">
        <v>1261</v>
      </c>
      <c r="D973">
        <v>2272</v>
      </c>
      <c r="E973">
        <v>0.76850314600000003</v>
      </c>
      <c r="F973">
        <v>1017.500252476</v>
      </c>
      <c r="G973">
        <v>-4829.918565465</v>
      </c>
      <c r="H973">
        <v>-4818.892828043</v>
      </c>
      <c r="I973">
        <v>14.108958379000001</v>
      </c>
    </row>
    <row r="974" spans="3:9" x14ac:dyDescent="0.2">
      <c r="C974">
        <v>1262</v>
      </c>
      <c r="D974">
        <v>2274</v>
      </c>
      <c r="E974">
        <v>0.779167889</v>
      </c>
      <c r="F974">
        <v>1031.6204014039999</v>
      </c>
      <c r="G974">
        <v>-4829.9201580520003</v>
      </c>
      <c r="H974">
        <v>-4818.8934434270004</v>
      </c>
      <c r="I974">
        <v>14.090812011000001</v>
      </c>
    </row>
    <row r="975" spans="3:9" x14ac:dyDescent="0.2">
      <c r="C975">
        <v>1263</v>
      </c>
      <c r="D975">
        <v>2276</v>
      </c>
      <c r="E975">
        <v>0.74767888599999999</v>
      </c>
      <c r="F975">
        <v>989.92887639200001</v>
      </c>
      <c r="G975">
        <v>-4829.9235243499998</v>
      </c>
      <c r="H975">
        <v>-4818.8936525790004</v>
      </c>
      <c r="I975">
        <v>13.233761476</v>
      </c>
    </row>
    <row r="976" spans="3:9" x14ac:dyDescent="0.2">
      <c r="C976">
        <v>1264</v>
      </c>
      <c r="D976">
        <v>2278</v>
      </c>
      <c r="E976">
        <v>0.82489178100000005</v>
      </c>
      <c r="F976">
        <v>1092.1589582910001</v>
      </c>
      <c r="G976">
        <v>-4829.9282396030003</v>
      </c>
      <c r="H976">
        <v>-4818.8933373</v>
      </c>
      <c r="I976">
        <v>9.7347196979999993</v>
      </c>
    </row>
    <row r="977" spans="3:9" x14ac:dyDescent="0.2">
      <c r="C977">
        <v>1265</v>
      </c>
      <c r="D977">
        <v>2280</v>
      </c>
      <c r="E977">
        <v>0.786451495</v>
      </c>
      <c r="F977">
        <v>1041.263915778</v>
      </c>
      <c r="G977">
        <v>-4829.9329785620002</v>
      </c>
      <c r="H977">
        <v>-4818.8931222949996</v>
      </c>
      <c r="I977">
        <v>13.281070114</v>
      </c>
    </row>
    <row r="978" spans="3:9" x14ac:dyDescent="0.2">
      <c r="C978">
        <v>1266</v>
      </c>
      <c r="D978">
        <v>2282</v>
      </c>
      <c r="E978">
        <v>0.74893873300000002</v>
      </c>
      <c r="F978">
        <v>991.59691742400003</v>
      </c>
      <c r="G978">
        <v>-4829.9377829269997</v>
      </c>
      <c r="H978">
        <v>-4818.8926331470002</v>
      </c>
      <c r="I978">
        <v>14.001265311999999</v>
      </c>
    </row>
    <row r="979" spans="3:9" x14ac:dyDescent="0.2">
      <c r="C979">
        <v>1267</v>
      </c>
      <c r="D979">
        <v>2284</v>
      </c>
      <c r="E979">
        <v>0.73921079700000003</v>
      </c>
      <c r="F979">
        <v>978.71710323699995</v>
      </c>
      <c r="G979">
        <v>-4829.9414168129997</v>
      </c>
      <c r="H979">
        <v>-4818.8917763529998</v>
      </c>
      <c r="I979">
        <v>14.153626293</v>
      </c>
    </row>
    <row r="980" spans="3:9" x14ac:dyDescent="0.2">
      <c r="C980">
        <v>1268</v>
      </c>
      <c r="D980">
        <v>2286</v>
      </c>
      <c r="E980">
        <v>0.73343415599999995</v>
      </c>
      <c r="F980">
        <v>971.06881437899995</v>
      </c>
      <c r="G980">
        <v>-4829.9461865370004</v>
      </c>
      <c r="H980">
        <v>-4818.8910302040003</v>
      </c>
      <c r="I980">
        <v>13.288363538</v>
      </c>
    </row>
    <row r="981" spans="3:9" x14ac:dyDescent="0.2">
      <c r="C981">
        <v>1269</v>
      </c>
      <c r="D981">
        <v>2288</v>
      </c>
      <c r="E981">
        <v>0.74961964699999994</v>
      </c>
      <c r="F981">
        <v>992.49844880299997</v>
      </c>
      <c r="G981">
        <v>-4829.9479940379997</v>
      </c>
      <c r="H981">
        <v>-4818.8909782310002</v>
      </c>
      <c r="I981">
        <v>13.277473515000001</v>
      </c>
    </row>
    <row r="982" spans="3:9" x14ac:dyDescent="0.2">
      <c r="C982">
        <v>1270</v>
      </c>
      <c r="D982">
        <v>2290</v>
      </c>
      <c r="E982">
        <v>0.78147363000000003</v>
      </c>
      <c r="F982">
        <v>1034.673209197</v>
      </c>
      <c r="G982">
        <v>-4829.9479681749999</v>
      </c>
      <c r="H982">
        <v>-4818.8919211029997</v>
      </c>
      <c r="I982">
        <v>13.287900328999999</v>
      </c>
    </row>
    <row r="983" spans="3:9" x14ac:dyDescent="0.2">
      <c r="C983">
        <v>1271</v>
      </c>
      <c r="D983">
        <v>2292</v>
      </c>
      <c r="E983">
        <v>0.71082096900000002</v>
      </c>
      <c r="F983">
        <v>941.12889452499996</v>
      </c>
      <c r="G983">
        <v>-4829.9450195549998</v>
      </c>
      <c r="H983">
        <v>-4818.8931251539998</v>
      </c>
      <c r="I983">
        <v>9.7110813589999996</v>
      </c>
    </row>
    <row r="984" spans="3:9" x14ac:dyDescent="0.2">
      <c r="C984">
        <v>1272</v>
      </c>
      <c r="D984">
        <v>2294</v>
      </c>
      <c r="E984">
        <v>0.74661451599999995</v>
      </c>
      <c r="F984">
        <v>988.51964797899996</v>
      </c>
      <c r="G984">
        <v>-4829.9393173879998</v>
      </c>
      <c r="H984">
        <v>-4818.894461459</v>
      </c>
      <c r="I984">
        <v>13.329200344</v>
      </c>
    </row>
    <row r="985" spans="3:9" x14ac:dyDescent="0.2">
      <c r="C985">
        <v>1273</v>
      </c>
      <c r="D985">
        <v>2296</v>
      </c>
      <c r="E985">
        <v>0.73420138800000001</v>
      </c>
      <c r="F985">
        <v>972.08463166000001</v>
      </c>
      <c r="G985">
        <v>-4829.9313747890001</v>
      </c>
      <c r="H985">
        <v>-4818.8953129219999</v>
      </c>
      <c r="I985">
        <v>13.362537872000001</v>
      </c>
    </row>
    <row r="986" spans="3:9" x14ac:dyDescent="0.2">
      <c r="C986">
        <v>1274</v>
      </c>
      <c r="D986">
        <v>2298</v>
      </c>
      <c r="E986">
        <v>0.718605363</v>
      </c>
      <c r="F986">
        <v>951.43545225299999</v>
      </c>
      <c r="G986">
        <v>-4829.9236600180002</v>
      </c>
      <c r="H986">
        <v>-4818.8958435530003</v>
      </c>
      <c r="I986">
        <v>13.293573875</v>
      </c>
    </row>
    <row r="987" spans="3:9" x14ac:dyDescent="0.2">
      <c r="C987">
        <v>1275</v>
      </c>
      <c r="D987">
        <v>2300</v>
      </c>
      <c r="E987">
        <v>0.74012789499999998</v>
      </c>
      <c r="F987">
        <v>979.93134315700001</v>
      </c>
      <c r="G987">
        <v>-4829.9175918909996</v>
      </c>
      <c r="H987">
        <v>-4818.8959294489996</v>
      </c>
      <c r="I987">
        <v>13.302479805999999</v>
      </c>
    </row>
    <row r="988" spans="3:9" x14ac:dyDescent="0.2">
      <c r="C988">
        <v>1276</v>
      </c>
      <c r="D988">
        <v>2302</v>
      </c>
      <c r="E988">
        <v>0.71317746999999998</v>
      </c>
      <c r="F988">
        <v>944.24890750099996</v>
      </c>
      <c r="G988">
        <v>-4829.9137865339999</v>
      </c>
      <c r="H988">
        <v>-4818.8953148099999</v>
      </c>
      <c r="I988">
        <v>13.248171385999999</v>
      </c>
    </row>
    <row r="989" spans="3:9" x14ac:dyDescent="0.2">
      <c r="C989">
        <v>1277</v>
      </c>
      <c r="D989">
        <v>2304</v>
      </c>
      <c r="E989">
        <v>0.72652095999999999</v>
      </c>
      <c r="F989">
        <v>961.91572514500001</v>
      </c>
      <c r="G989">
        <v>-4829.9124714310001</v>
      </c>
      <c r="H989">
        <v>-4818.8939905079997</v>
      </c>
      <c r="I989">
        <v>13.240094989999999</v>
      </c>
    </row>
    <row r="990" spans="3:9" x14ac:dyDescent="0.2">
      <c r="C990">
        <v>1278</v>
      </c>
      <c r="D990">
        <v>2306</v>
      </c>
      <c r="E990">
        <v>0.70930183899999999</v>
      </c>
      <c r="F990">
        <v>939.11756106899998</v>
      </c>
      <c r="G990">
        <v>-4829.9140760170003</v>
      </c>
      <c r="H990">
        <v>-4818.8926075709996</v>
      </c>
      <c r="I990">
        <v>13.272213198999999</v>
      </c>
    </row>
    <row r="991" spans="3:9" x14ac:dyDescent="0.2">
      <c r="C991">
        <v>1279</v>
      </c>
      <c r="D991">
        <v>2308</v>
      </c>
      <c r="E991">
        <v>0.69625688799999996</v>
      </c>
      <c r="F991">
        <v>921.84601131600004</v>
      </c>
      <c r="G991">
        <v>-4829.9177837400002</v>
      </c>
      <c r="H991">
        <v>-4818.8912517810004</v>
      </c>
      <c r="I991">
        <v>13.226698713999999</v>
      </c>
    </row>
    <row r="992" spans="3:9" x14ac:dyDescent="0.2">
      <c r="C992">
        <v>1280</v>
      </c>
      <c r="D992">
        <v>2310</v>
      </c>
      <c r="E992">
        <v>0.70155765400000003</v>
      </c>
      <c r="F992">
        <v>928.86423939400004</v>
      </c>
      <c r="G992">
        <v>-4829.9236108530004</v>
      </c>
      <c r="H992">
        <v>-4818.8902768420003</v>
      </c>
      <c r="I992">
        <v>10.300421682</v>
      </c>
    </row>
    <row r="993" spans="3:9" x14ac:dyDescent="0.2">
      <c r="C993">
        <v>1281</v>
      </c>
      <c r="D993">
        <v>2312</v>
      </c>
      <c r="E993">
        <v>0.72209628599999998</v>
      </c>
      <c r="F993">
        <v>956.05744409800002</v>
      </c>
      <c r="G993">
        <v>-4829.9297838619996</v>
      </c>
      <c r="H993">
        <v>-4818.8898772749999</v>
      </c>
      <c r="I993">
        <v>14.038661466000001</v>
      </c>
    </row>
    <row r="994" spans="3:9" x14ac:dyDescent="0.2">
      <c r="C994">
        <v>1282</v>
      </c>
      <c r="D994">
        <v>2314</v>
      </c>
      <c r="E994">
        <v>0.74863760899999998</v>
      </c>
      <c r="F994">
        <v>991.19822742199995</v>
      </c>
      <c r="G994">
        <v>-4829.9364226240004</v>
      </c>
      <c r="H994">
        <v>-4818.8899795070001</v>
      </c>
      <c r="I994">
        <v>14.036248109000001</v>
      </c>
    </row>
    <row r="995" spans="3:9" x14ac:dyDescent="0.2">
      <c r="C995">
        <v>1283</v>
      </c>
      <c r="D995">
        <v>2316</v>
      </c>
      <c r="E995">
        <v>0.76233465899999997</v>
      </c>
      <c r="F995">
        <v>1009.3331596309999</v>
      </c>
      <c r="G995">
        <v>-4829.9422750309996</v>
      </c>
      <c r="H995">
        <v>-4818.8902532259999</v>
      </c>
      <c r="I995">
        <v>14.000666721</v>
      </c>
    </row>
    <row r="996" spans="3:9" x14ac:dyDescent="0.2">
      <c r="C996">
        <v>1284</v>
      </c>
      <c r="D996">
        <v>2318</v>
      </c>
      <c r="E996">
        <v>0.71264109099999995</v>
      </c>
      <c r="F996">
        <v>943.53873993000002</v>
      </c>
      <c r="G996">
        <v>-4829.9456073130004</v>
      </c>
      <c r="H996">
        <v>-4818.8905723460002</v>
      </c>
      <c r="I996">
        <v>14.013787773000001</v>
      </c>
    </row>
    <row r="997" spans="3:9" x14ac:dyDescent="0.2">
      <c r="C997">
        <v>1285</v>
      </c>
      <c r="D997">
        <v>2320</v>
      </c>
      <c r="E997">
        <v>0.73719908000000001</v>
      </c>
      <c r="F997">
        <v>976.05358503000002</v>
      </c>
      <c r="G997">
        <v>-4829.9473991020004</v>
      </c>
      <c r="H997">
        <v>-4818.8905619540001</v>
      </c>
      <c r="I997">
        <v>14.052218354000001</v>
      </c>
    </row>
    <row r="998" spans="3:9" x14ac:dyDescent="0.2">
      <c r="C998">
        <v>1286</v>
      </c>
      <c r="D998">
        <v>2322</v>
      </c>
      <c r="E998">
        <v>0.84051118199999997</v>
      </c>
      <c r="F998">
        <v>1112.8390887420001</v>
      </c>
      <c r="G998">
        <v>-4829.9480477429997</v>
      </c>
      <c r="H998">
        <v>-4818.8905601269998</v>
      </c>
      <c r="I998">
        <v>10.270535083</v>
      </c>
    </row>
    <row r="999" spans="3:9" x14ac:dyDescent="0.2">
      <c r="C999">
        <v>1287</v>
      </c>
      <c r="D999">
        <v>2324</v>
      </c>
      <c r="E999">
        <v>0.82289292199999997</v>
      </c>
      <c r="F999">
        <v>1089.5124642119999</v>
      </c>
      <c r="G999">
        <v>-4829.9488497820003</v>
      </c>
      <c r="H999">
        <v>-4818.8905767340002</v>
      </c>
      <c r="I999">
        <v>14.040479806</v>
      </c>
    </row>
    <row r="1000" spans="3:9" x14ac:dyDescent="0.2">
      <c r="C1000">
        <v>1288</v>
      </c>
      <c r="D1000">
        <v>2326</v>
      </c>
      <c r="E1000">
        <v>0.78803630199999997</v>
      </c>
      <c r="F1000">
        <v>1043.3622044860001</v>
      </c>
      <c r="G1000">
        <v>-4829.9501157220002</v>
      </c>
      <c r="H1000">
        <v>-4818.8906941400001</v>
      </c>
      <c r="I1000">
        <v>14.074623312</v>
      </c>
    </row>
    <row r="1001" spans="3:9" x14ac:dyDescent="0.2">
      <c r="C1001">
        <v>1289</v>
      </c>
      <c r="D1001">
        <v>2328</v>
      </c>
      <c r="E1001">
        <v>0.80622921299999994</v>
      </c>
      <c r="F1001">
        <v>1067.4496681769999</v>
      </c>
      <c r="G1001">
        <v>-4829.9516335440003</v>
      </c>
      <c r="H1001">
        <v>-4818.8905824670001</v>
      </c>
      <c r="I1001">
        <v>13.312236075</v>
      </c>
    </row>
    <row r="1002" spans="3:9" x14ac:dyDescent="0.2">
      <c r="C1002">
        <v>1290</v>
      </c>
      <c r="D1002">
        <v>2330</v>
      </c>
      <c r="E1002">
        <v>0.81124970699999999</v>
      </c>
      <c r="F1002">
        <v>1074.0968155400001</v>
      </c>
      <c r="G1002">
        <v>-4829.955093472</v>
      </c>
      <c r="H1002">
        <v>-4818.8906596819998</v>
      </c>
      <c r="I1002">
        <v>13.232768933999999</v>
      </c>
    </row>
    <row r="1003" spans="3:9" x14ac:dyDescent="0.2">
      <c r="C1003">
        <v>1291</v>
      </c>
      <c r="D1003">
        <v>2332</v>
      </c>
      <c r="E1003">
        <v>0.77605382199999995</v>
      </c>
      <c r="F1003">
        <v>1027.4973688770001</v>
      </c>
      <c r="G1003">
        <v>-4829.9600942650004</v>
      </c>
      <c r="H1003">
        <v>-4818.8908835129996</v>
      </c>
      <c r="I1003">
        <v>13.27481946</v>
      </c>
    </row>
    <row r="1004" spans="3:9" x14ac:dyDescent="0.2">
      <c r="C1004">
        <v>1292</v>
      </c>
      <c r="D1004">
        <v>2334</v>
      </c>
      <c r="E1004">
        <v>0.74544405700000005</v>
      </c>
      <c r="F1004">
        <v>986.96995589000005</v>
      </c>
      <c r="G1004">
        <v>-4829.9663328979996</v>
      </c>
      <c r="H1004">
        <v>-4818.8913177679997</v>
      </c>
      <c r="I1004">
        <v>13.244578374</v>
      </c>
    </row>
    <row r="1005" spans="3:9" x14ac:dyDescent="0.2">
      <c r="C1005">
        <v>1293</v>
      </c>
      <c r="D1005">
        <v>2336</v>
      </c>
      <c r="E1005">
        <v>0.78634968900000002</v>
      </c>
      <c r="F1005">
        <v>1041.129123874</v>
      </c>
      <c r="G1005">
        <v>-4829.9729758610001</v>
      </c>
      <c r="H1005">
        <v>-4818.892394859</v>
      </c>
      <c r="I1005">
        <v>13.212553821</v>
      </c>
    </row>
    <row r="1006" spans="3:9" x14ac:dyDescent="0.2">
      <c r="C1006">
        <v>1294</v>
      </c>
      <c r="D1006">
        <v>2338</v>
      </c>
      <c r="E1006">
        <v>0.71385326800000004</v>
      </c>
      <c r="F1006">
        <v>945.14366610599996</v>
      </c>
      <c r="G1006">
        <v>-4829.9794459220002</v>
      </c>
      <c r="H1006">
        <v>-4818.8936287739998</v>
      </c>
      <c r="I1006">
        <v>13.292901777000001</v>
      </c>
    </row>
    <row r="1007" spans="3:9" x14ac:dyDescent="0.2">
      <c r="C1007">
        <v>1295</v>
      </c>
      <c r="D1007">
        <v>2340</v>
      </c>
      <c r="E1007">
        <v>0.70686137199999999</v>
      </c>
      <c r="F1007">
        <v>935.88637650800001</v>
      </c>
      <c r="G1007">
        <v>-4829.985078916</v>
      </c>
      <c r="H1007">
        <v>-4818.8946773910002</v>
      </c>
      <c r="I1007">
        <v>13.247793241</v>
      </c>
    </row>
    <row r="1008" spans="3:9" x14ac:dyDescent="0.2">
      <c r="C1008">
        <v>1296</v>
      </c>
      <c r="D1008">
        <v>2342</v>
      </c>
      <c r="E1008">
        <v>0.73621272800000004</v>
      </c>
      <c r="F1008">
        <v>974.74765215900004</v>
      </c>
      <c r="G1008">
        <v>-4829.9884963670002</v>
      </c>
      <c r="H1008">
        <v>-4818.895083718</v>
      </c>
      <c r="I1008">
        <v>13.238949787999999</v>
      </c>
    </row>
    <row r="1009" spans="3:9" x14ac:dyDescent="0.2">
      <c r="C1009">
        <v>1297</v>
      </c>
      <c r="D1009">
        <v>2344</v>
      </c>
      <c r="E1009">
        <v>0.73240210100000003</v>
      </c>
      <c r="F1009">
        <v>969.70237103500006</v>
      </c>
      <c r="G1009">
        <v>-4829.9886512530002</v>
      </c>
      <c r="H1009">
        <v>-4818.894733612</v>
      </c>
      <c r="I1009">
        <v>9.6737755980000006</v>
      </c>
    </row>
    <row r="1010" spans="3:9" x14ac:dyDescent="0.2">
      <c r="C1010">
        <v>1298</v>
      </c>
      <c r="D1010">
        <v>2346</v>
      </c>
      <c r="E1010">
        <v>0.75448488000000002</v>
      </c>
      <c r="F1010">
        <v>998.94003134900004</v>
      </c>
      <c r="G1010">
        <v>-4829.9853860539997</v>
      </c>
      <c r="H1010">
        <v>-4818.8940580569997</v>
      </c>
      <c r="I1010">
        <v>13.295492963999999</v>
      </c>
    </row>
    <row r="1011" spans="3:9" x14ac:dyDescent="0.2">
      <c r="C1011">
        <v>1299</v>
      </c>
      <c r="D1011">
        <v>2348</v>
      </c>
      <c r="E1011">
        <v>0.79971459199999995</v>
      </c>
      <c r="F1011">
        <v>1058.8242917939999</v>
      </c>
      <c r="G1011">
        <v>-4829.9791354250001</v>
      </c>
      <c r="H1011">
        <v>-4818.8927239349996</v>
      </c>
      <c r="I1011">
        <v>13.292694832</v>
      </c>
    </row>
    <row r="1012" spans="3:9" x14ac:dyDescent="0.2">
      <c r="C1012">
        <v>1300</v>
      </c>
      <c r="D1012">
        <v>2350</v>
      </c>
      <c r="E1012">
        <v>0.73001423499999996</v>
      </c>
      <c r="F1012">
        <v>966.54082989799997</v>
      </c>
      <c r="G1012">
        <v>-4829.969385501</v>
      </c>
      <c r="H1012">
        <v>-4818.890882613</v>
      </c>
      <c r="I1012">
        <v>13.294347631999999</v>
      </c>
    </row>
    <row r="1013" spans="3:9" x14ac:dyDescent="0.2">
      <c r="C1013">
        <v>1301</v>
      </c>
      <c r="D1013">
        <v>2352</v>
      </c>
      <c r="E1013">
        <v>0.76621606200000003</v>
      </c>
      <c r="F1013">
        <v>1014.47214723</v>
      </c>
      <c r="G1013">
        <v>-4829.9586502020002</v>
      </c>
      <c r="H1013">
        <v>-4818.889191364</v>
      </c>
      <c r="I1013">
        <v>13.323307213</v>
      </c>
    </row>
    <row r="1014" spans="3:9" x14ac:dyDescent="0.2">
      <c r="C1014">
        <v>1302</v>
      </c>
      <c r="D1014">
        <v>2354</v>
      </c>
      <c r="E1014">
        <v>0.76993358300000003</v>
      </c>
      <c r="F1014">
        <v>1019.3941550329999</v>
      </c>
      <c r="G1014">
        <v>-4829.9466109479999</v>
      </c>
      <c r="H1014">
        <v>-4818.8877120589996</v>
      </c>
      <c r="I1014">
        <v>14.000429397</v>
      </c>
    </row>
    <row r="1015" spans="3:9" x14ac:dyDescent="0.2">
      <c r="C1015">
        <v>1303</v>
      </c>
      <c r="D1015">
        <v>2356</v>
      </c>
      <c r="E1015">
        <v>0.67675146399999997</v>
      </c>
      <c r="F1015">
        <v>896.02077696000003</v>
      </c>
      <c r="G1015">
        <v>-4829.9340230500002</v>
      </c>
      <c r="H1015">
        <v>-4818.8869684190004</v>
      </c>
      <c r="I1015">
        <v>13.326443997</v>
      </c>
    </row>
    <row r="1016" spans="3:9" x14ac:dyDescent="0.2">
      <c r="C1016">
        <v>1304</v>
      </c>
      <c r="D1016">
        <v>2358</v>
      </c>
      <c r="E1016">
        <v>0.68597984099999998</v>
      </c>
      <c r="F1016">
        <v>908.23917313499999</v>
      </c>
      <c r="G1016">
        <v>-4829.9228777660001</v>
      </c>
      <c r="H1016">
        <v>-4818.8865645039996</v>
      </c>
      <c r="I1016">
        <v>13.328547026000001</v>
      </c>
    </row>
    <row r="1017" spans="3:9" x14ac:dyDescent="0.2">
      <c r="C1017">
        <v>1305</v>
      </c>
      <c r="D1017">
        <v>2360</v>
      </c>
      <c r="E1017">
        <v>0.63677073200000001</v>
      </c>
      <c r="F1017">
        <v>843.08617867600003</v>
      </c>
      <c r="G1017">
        <v>-4829.9146983159999</v>
      </c>
      <c r="H1017">
        <v>-4818.8862973940004</v>
      </c>
      <c r="I1017">
        <v>13.302083262</v>
      </c>
    </row>
    <row r="1018" spans="3:9" x14ac:dyDescent="0.2">
      <c r="C1018">
        <v>1306</v>
      </c>
      <c r="D1018">
        <v>2362</v>
      </c>
      <c r="E1018">
        <v>0.68733535199999996</v>
      </c>
      <c r="F1018">
        <v>910.03387330700002</v>
      </c>
      <c r="G1018">
        <v>-4829.910335257</v>
      </c>
      <c r="H1018">
        <v>-4818.8860697890004</v>
      </c>
      <c r="I1018">
        <v>13.238627771999999</v>
      </c>
    </row>
    <row r="1019" spans="3:9" x14ac:dyDescent="0.2">
      <c r="C1019">
        <v>1307</v>
      </c>
      <c r="D1019">
        <v>2364</v>
      </c>
      <c r="E1019">
        <v>0.75601858099999997</v>
      </c>
      <c r="F1019">
        <v>1000.97065546</v>
      </c>
      <c r="G1019">
        <v>-4829.9072894999999</v>
      </c>
      <c r="H1019">
        <v>-4818.8862071069998</v>
      </c>
      <c r="I1019">
        <v>13.308109493</v>
      </c>
    </row>
    <row r="1020" spans="3:9" x14ac:dyDescent="0.2">
      <c r="C1020">
        <v>1308</v>
      </c>
      <c r="D1020">
        <v>2366</v>
      </c>
      <c r="E1020">
        <v>0.83085594699999998</v>
      </c>
      <c r="F1020">
        <v>1100.055531512</v>
      </c>
      <c r="G1020">
        <v>-4829.9055385000001</v>
      </c>
      <c r="H1020">
        <v>-4818.8860149889997</v>
      </c>
      <c r="I1020">
        <v>13.306584083000001</v>
      </c>
    </row>
    <row r="1021" spans="3:9" x14ac:dyDescent="0.2">
      <c r="C1021">
        <v>1309</v>
      </c>
      <c r="D1021">
        <v>2368</v>
      </c>
      <c r="E1021">
        <v>0.80684330800000004</v>
      </c>
      <c r="F1021">
        <v>1068.262731064</v>
      </c>
      <c r="G1021">
        <v>-4829.9020962880004</v>
      </c>
      <c r="H1021">
        <v>-4818.8849723840003</v>
      </c>
      <c r="I1021">
        <v>9.6911594070000007</v>
      </c>
    </row>
    <row r="1022" spans="3:9" x14ac:dyDescent="0.2">
      <c r="C1022">
        <v>1310</v>
      </c>
      <c r="D1022">
        <v>2370</v>
      </c>
      <c r="E1022">
        <v>0.77720321199999998</v>
      </c>
      <c r="F1022">
        <v>1029.0191640999999</v>
      </c>
      <c r="G1022">
        <v>-4829.8987037779998</v>
      </c>
      <c r="H1022">
        <v>-4818.8832416630003</v>
      </c>
      <c r="I1022">
        <v>13.282435672</v>
      </c>
    </row>
    <row r="1023" spans="3:9" x14ac:dyDescent="0.2">
      <c r="C1023">
        <v>1311</v>
      </c>
      <c r="D1023">
        <v>2372</v>
      </c>
      <c r="E1023">
        <v>0.77244314199999997</v>
      </c>
      <c r="F1023">
        <v>1022.716818615</v>
      </c>
      <c r="G1023">
        <v>-4829.8967814019998</v>
      </c>
      <c r="H1023">
        <v>-4818.8811327359999</v>
      </c>
      <c r="I1023">
        <v>13.275151792000001</v>
      </c>
    </row>
    <row r="1024" spans="3:9" x14ac:dyDescent="0.2">
      <c r="C1024">
        <v>1312</v>
      </c>
      <c r="D1024">
        <v>2374</v>
      </c>
      <c r="E1024">
        <v>0.81115212000000003</v>
      </c>
      <c r="F1024">
        <v>1073.9676107590001</v>
      </c>
      <c r="G1024">
        <v>-4829.8943054250003</v>
      </c>
      <c r="H1024">
        <v>-4818.8793112310004</v>
      </c>
      <c r="I1024">
        <v>13.451822178</v>
      </c>
    </row>
    <row r="1025" spans="3:9" x14ac:dyDescent="0.2">
      <c r="C1025">
        <v>1313</v>
      </c>
      <c r="D1025">
        <v>2376</v>
      </c>
      <c r="E1025">
        <v>0.82739985599999999</v>
      </c>
      <c r="F1025">
        <v>1095.4796574070001</v>
      </c>
      <c r="G1025">
        <v>-4829.905752955</v>
      </c>
      <c r="H1025">
        <v>-4818.8917765730002</v>
      </c>
      <c r="I1025">
        <v>60.569819864999999</v>
      </c>
    </row>
    <row r="1026" spans="3:9" x14ac:dyDescent="0.2">
      <c r="C1026">
        <v>1314</v>
      </c>
      <c r="D1026">
        <v>2378</v>
      </c>
      <c r="E1026">
        <v>0.738738012</v>
      </c>
      <c r="F1026">
        <v>978.091135119</v>
      </c>
      <c r="G1026">
        <v>-4829.9107559679996</v>
      </c>
      <c r="H1026">
        <v>-4818.896844465</v>
      </c>
      <c r="I1026">
        <v>67.720417842000003</v>
      </c>
    </row>
    <row r="1027" spans="3:9" x14ac:dyDescent="0.2">
      <c r="C1027">
        <v>1315</v>
      </c>
      <c r="D1027">
        <v>2380</v>
      </c>
      <c r="E1027">
        <v>0.72755597599999999</v>
      </c>
      <c r="F1027">
        <v>963.28608922000001</v>
      </c>
      <c r="G1027">
        <v>-4829.9176302440001</v>
      </c>
      <c r="H1027">
        <v>-4818.9023622109999</v>
      </c>
      <c r="I1027">
        <v>60.647587191</v>
      </c>
    </row>
    <row r="1028" spans="3:9" x14ac:dyDescent="0.2">
      <c r="C1028">
        <v>1316</v>
      </c>
      <c r="D1028">
        <v>2382</v>
      </c>
      <c r="E1028">
        <v>0.71531164599999997</v>
      </c>
      <c r="F1028">
        <v>947.07456206200004</v>
      </c>
      <c r="G1028">
        <v>-4829.9207348170003</v>
      </c>
      <c r="H1028">
        <v>-4818.9019572759998</v>
      </c>
      <c r="I1028">
        <v>60.278591171999999</v>
      </c>
    </row>
    <row r="1029" spans="3:9" x14ac:dyDescent="0.2">
      <c r="C1029">
        <v>1317</v>
      </c>
      <c r="D1029">
        <v>2384</v>
      </c>
      <c r="E1029">
        <v>0.76953428700000004</v>
      </c>
      <c r="F1029">
        <v>1018.865487058</v>
      </c>
      <c r="G1029">
        <v>-4829.9225345779996</v>
      </c>
      <c r="H1029">
        <v>-4818.8988780910004</v>
      </c>
      <c r="I1029">
        <v>63.899639405999999</v>
      </c>
    </row>
    <row r="1030" spans="3:9" x14ac:dyDescent="0.2">
      <c r="C1030">
        <v>1318</v>
      </c>
      <c r="D1030">
        <v>2386</v>
      </c>
      <c r="E1030">
        <v>0.81624146600000003</v>
      </c>
      <c r="F1030">
        <v>1080.7059189419999</v>
      </c>
      <c r="G1030">
        <v>-4829.9225472790004</v>
      </c>
      <c r="H1030">
        <v>-4818.8937238609997</v>
      </c>
      <c r="I1030">
        <v>38.453701121000002</v>
      </c>
    </row>
    <row r="1031" spans="3:9" x14ac:dyDescent="0.2">
      <c r="C1031">
        <v>1319</v>
      </c>
      <c r="D1031">
        <v>2388</v>
      </c>
      <c r="E1031">
        <v>0.79620951600000001</v>
      </c>
      <c r="F1031">
        <v>1054.1835623740001</v>
      </c>
      <c r="G1031">
        <v>-4829.9252348139999</v>
      </c>
      <c r="H1031">
        <v>-4818.8914705679999</v>
      </c>
      <c r="I1031">
        <v>38.707950265000001</v>
      </c>
    </row>
    <row r="1032" spans="3:9" x14ac:dyDescent="0.2">
      <c r="C1032">
        <v>1320</v>
      </c>
      <c r="D1032">
        <v>2390</v>
      </c>
      <c r="E1032">
        <v>0.775209123</v>
      </c>
      <c r="F1032">
        <v>1026.3789848470001</v>
      </c>
      <c r="G1032">
        <v>-4829.9303371610004</v>
      </c>
      <c r="H1032">
        <v>-4818.8911772669999</v>
      </c>
      <c r="I1032">
        <v>34.958208196000001</v>
      </c>
    </row>
    <row r="1033" spans="3:9" x14ac:dyDescent="0.2">
      <c r="C1033">
        <v>1321</v>
      </c>
      <c r="D1033">
        <v>2392</v>
      </c>
      <c r="E1033">
        <v>0.72947628600000003</v>
      </c>
      <c r="F1033">
        <v>965.82858372600003</v>
      </c>
      <c r="G1033">
        <v>-4829.9363848610001</v>
      </c>
      <c r="H1033">
        <v>-4818.8916453969996</v>
      </c>
      <c r="I1033">
        <v>24.023754390000001</v>
      </c>
    </row>
    <row r="1034" spans="3:9" x14ac:dyDescent="0.2">
      <c r="C1034">
        <v>1322</v>
      </c>
      <c r="D1034">
        <v>2394</v>
      </c>
      <c r="E1034">
        <v>0.72861849899999998</v>
      </c>
      <c r="F1034">
        <v>964.69287166599997</v>
      </c>
      <c r="G1034">
        <v>-4829.9441808069996</v>
      </c>
      <c r="H1034">
        <v>-4818.8939906639998</v>
      </c>
      <c r="I1034">
        <v>31.289858927000001</v>
      </c>
    </row>
    <row r="1035" spans="3:9" x14ac:dyDescent="0.2">
      <c r="C1035">
        <v>1323</v>
      </c>
      <c r="D1035">
        <v>2396</v>
      </c>
      <c r="E1035">
        <v>0.68856810099999999</v>
      </c>
      <c r="F1035">
        <v>911.66603597100004</v>
      </c>
      <c r="G1035">
        <v>-4829.9520424359998</v>
      </c>
      <c r="H1035">
        <v>-4818.8971239900002</v>
      </c>
      <c r="I1035">
        <v>20.440946728</v>
      </c>
    </row>
    <row r="1036" spans="3:9" x14ac:dyDescent="0.2">
      <c r="C1036">
        <v>1324</v>
      </c>
      <c r="D1036">
        <v>2398</v>
      </c>
      <c r="E1036">
        <v>0.67960969000000004</v>
      </c>
      <c r="F1036">
        <v>899.80507597500002</v>
      </c>
      <c r="G1036">
        <v>-4829.9572741889997</v>
      </c>
      <c r="H1036">
        <v>-4818.8987078199998</v>
      </c>
      <c r="I1036">
        <v>23.949437912</v>
      </c>
    </row>
    <row r="1037" spans="3:9" x14ac:dyDescent="0.2">
      <c r="C1037">
        <v>1325</v>
      </c>
      <c r="D1037">
        <v>2400</v>
      </c>
      <c r="E1037">
        <v>0.70306089699999996</v>
      </c>
      <c r="F1037">
        <v>930.85453761899998</v>
      </c>
      <c r="G1037">
        <v>-4829.957178781</v>
      </c>
      <c r="H1037">
        <v>-4818.8966809610001</v>
      </c>
      <c r="I1037">
        <v>23.940291953999999</v>
      </c>
    </row>
    <row r="1038" spans="3:9" x14ac:dyDescent="0.2">
      <c r="C1038">
        <v>1326</v>
      </c>
      <c r="D1038">
        <v>2402</v>
      </c>
      <c r="E1038">
        <v>0.67270208099999995</v>
      </c>
      <c r="F1038">
        <v>890.65938308800003</v>
      </c>
      <c r="G1038">
        <v>-4829.9579273500003</v>
      </c>
      <c r="H1038">
        <v>-4818.8983589179998</v>
      </c>
      <c r="I1038">
        <v>49.69200171</v>
      </c>
    </row>
    <row r="1039" spans="3:9" x14ac:dyDescent="0.2">
      <c r="C1039">
        <v>1327</v>
      </c>
      <c r="D1039">
        <v>2404</v>
      </c>
      <c r="E1039">
        <v>0.68549832099999997</v>
      </c>
      <c r="F1039">
        <v>907.60163888600005</v>
      </c>
      <c r="G1039">
        <v>-4829.9500433120002</v>
      </c>
      <c r="H1039">
        <v>-4818.8933933360004</v>
      </c>
      <c r="I1039">
        <v>38.700961110000001</v>
      </c>
    </row>
    <row r="1040" spans="3:9" x14ac:dyDescent="0.2">
      <c r="C1040">
        <v>1328</v>
      </c>
      <c r="D1040">
        <v>2406</v>
      </c>
      <c r="E1040">
        <v>0.71101729899999999</v>
      </c>
      <c r="F1040">
        <v>941.38883534900003</v>
      </c>
      <c r="G1040">
        <v>-4829.9445280359996</v>
      </c>
      <c r="H1040">
        <v>-4818.893390966</v>
      </c>
      <c r="I1040">
        <v>60.705942847999999</v>
      </c>
    </row>
    <row r="1041" spans="3:9" x14ac:dyDescent="0.2">
      <c r="C1041">
        <v>1329</v>
      </c>
      <c r="D1041">
        <v>2408</v>
      </c>
      <c r="E1041">
        <v>0.73036763599999999</v>
      </c>
      <c r="F1041">
        <v>967.00873441199997</v>
      </c>
      <c r="G1041">
        <v>-4829.9395955419996</v>
      </c>
      <c r="H1041">
        <v>-4818.8960335379998</v>
      </c>
      <c r="I1041">
        <v>64.339036292000003</v>
      </c>
    </row>
    <row r="1042" spans="3:9" x14ac:dyDescent="0.2">
      <c r="C1042">
        <v>1330</v>
      </c>
      <c r="D1042">
        <v>2410</v>
      </c>
      <c r="E1042">
        <v>0.72892765000000004</v>
      </c>
      <c r="F1042">
        <v>965.10218884899996</v>
      </c>
      <c r="G1042">
        <v>-4829.9358927470003</v>
      </c>
      <c r="H1042">
        <v>-4818.9014938549999</v>
      </c>
      <c r="I1042">
        <v>56.426146807999999</v>
      </c>
    </row>
    <row r="1043" spans="3:9" x14ac:dyDescent="0.2">
      <c r="C1043">
        <v>1331</v>
      </c>
      <c r="D1043">
        <v>2412</v>
      </c>
      <c r="E1043">
        <v>0.74529548899999998</v>
      </c>
      <c r="F1043">
        <v>986.77325162</v>
      </c>
      <c r="G1043">
        <v>-4829.925409859</v>
      </c>
      <c r="H1043">
        <v>-4818.899984877</v>
      </c>
      <c r="I1043">
        <v>27.525451194999999</v>
      </c>
    </row>
    <row r="1044" spans="3:9" x14ac:dyDescent="0.2">
      <c r="C1044">
        <v>1332</v>
      </c>
      <c r="D1044">
        <v>2414</v>
      </c>
      <c r="E1044">
        <v>0.69099008799999995</v>
      </c>
      <c r="F1044">
        <v>914.87275412600002</v>
      </c>
      <c r="G1044">
        <v>-4829.913341857</v>
      </c>
      <c r="H1044">
        <v>-4818.8954224919999</v>
      </c>
      <c r="I1044">
        <v>56.483389334000002</v>
      </c>
    </row>
    <row r="1045" spans="3:9" x14ac:dyDescent="0.2">
      <c r="C1045">
        <v>1333</v>
      </c>
      <c r="D1045">
        <v>2416</v>
      </c>
      <c r="E1045">
        <v>0.69375342200000001</v>
      </c>
      <c r="F1045">
        <v>918.53141545100004</v>
      </c>
      <c r="G1045">
        <v>-4829.9053453050001</v>
      </c>
      <c r="H1045">
        <v>-4818.8934224900004</v>
      </c>
      <c r="I1045">
        <v>64.171108490999998</v>
      </c>
    </row>
    <row r="1046" spans="3:9" x14ac:dyDescent="0.2">
      <c r="C1046">
        <v>1334</v>
      </c>
      <c r="D1046">
        <v>2418</v>
      </c>
      <c r="E1046">
        <v>0.72936948499999998</v>
      </c>
      <c r="F1046">
        <v>965.68717963999995</v>
      </c>
      <c r="G1046">
        <v>-4829.9039426139998</v>
      </c>
      <c r="H1046">
        <v>-4818.8977893430001</v>
      </c>
      <c r="I1046">
        <v>27.480318681</v>
      </c>
    </row>
    <row r="1047" spans="3:9" x14ac:dyDescent="0.2">
      <c r="C1047">
        <v>1335</v>
      </c>
      <c r="D1047">
        <v>2420</v>
      </c>
      <c r="E1047">
        <v>0.729527865</v>
      </c>
      <c r="F1047">
        <v>965.89687509999999</v>
      </c>
      <c r="G1047">
        <v>-4829.9021853479999</v>
      </c>
      <c r="H1047">
        <v>-4818.8987152279997</v>
      </c>
      <c r="I1047">
        <v>30.986385761000001</v>
      </c>
    </row>
    <row r="1048" spans="3:9" x14ac:dyDescent="0.2">
      <c r="C1048">
        <v>1336</v>
      </c>
      <c r="D1048">
        <v>2422</v>
      </c>
      <c r="E1048">
        <v>0.75366861100000004</v>
      </c>
      <c r="F1048">
        <v>997.85928859499995</v>
      </c>
      <c r="G1048">
        <v>-4829.9002205910001</v>
      </c>
      <c r="H1048">
        <v>-4818.8980887329999</v>
      </c>
      <c r="I1048">
        <v>63.629607190000002</v>
      </c>
    </row>
    <row r="1049" spans="3:9" x14ac:dyDescent="0.2">
      <c r="C1049">
        <v>1337</v>
      </c>
      <c r="D1049">
        <v>2424</v>
      </c>
      <c r="E1049">
        <v>0.72427936800000003</v>
      </c>
      <c r="F1049">
        <v>958.94785022300005</v>
      </c>
      <c r="G1049">
        <v>-4829.8964928839996</v>
      </c>
      <c r="H1049">
        <v>-4818.8925388010002</v>
      </c>
      <c r="I1049">
        <v>49.869188997999998</v>
      </c>
    </row>
    <row r="1050" spans="3:9" x14ac:dyDescent="0.2">
      <c r="C1050">
        <v>1338</v>
      </c>
      <c r="D1050">
        <v>2426</v>
      </c>
      <c r="E1050">
        <v>0.71485709600000003</v>
      </c>
      <c r="F1050">
        <v>946.47273762899999</v>
      </c>
      <c r="G1050">
        <v>-4829.9057909800003</v>
      </c>
      <c r="H1050">
        <v>-4818.8968379260004</v>
      </c>
      <c r="I1050">
        <v>74.808816746000005</v>
      </c>
    </row>
    <row r="1051" spans="3:9" x14ac:dyDescent="0.2">
      <c r="C1051">
        <v>1339</v>
      </c>
      <c r="D1051">
        <v>2428</v>
      </c>
      <c r="E1051">
        <v>0.79778106900000001</v>
      </c>
      <c r="F1051">
        <v>1056.2643020590001</v>
      </c>
      <c r="G1051">
        <v>-4829.915763987</v>
      </c>
      <c r="H1051">
        <v>-4818.9008582360002</v>
      </c>
      <c r="I1051">
        <v>70.723794240999993</v>
      </c>
    </row>
    <row r="1052" spans="3:9" x14ac:dyDescent="0.2">
      <c r="C1052">
        <v>1340</v>
      </c>
      <c r="D1052">
        <v>2430</v>
      </c>
      <c r="E1052">
        <v>0.78994571300000005</v>
      </c>
      <c r="F1052">
        <v>1045.8902694640001</v>
      </c>
      <c r="G1052">
        <v>-4829.9193977100003</v>
      </c>
      <c r="H1052">
        <v>-4818.8978204859995</v>
      </c>
      <c r="I1052">
        <v>41.949437789000001</v>
      </c>
    </row>
    <row r="1053" spans="3:9" x14ac:dyDescent="0.2">
      <c r="C1053">
        <v>1341</v>
      </c>
      <c r="D1053">
        <v>2432</v>
      </c>
      <c r="E1053">
        <v>0.77340701599999995</v>
      </c>
      <c r="F1053">
        <v>1023.992989595</v>
      </c>
      <c r="G1053">
        <v>-4829.9248438080003</v>
      </c>
      <c r="H1053">
        <v>-4818.89571832</v>
      </c>
      <c r="I1053">
        <v>70.960579569999993</v>
      </c>
    </row>
    <row r="1054" spans="3:9" x14ac:dyDescent="0.2">
      <c r="C1054">
        <v>1342</v>
      </c>
      <c r="D1054">
        <v>2434</v>
      </c>
      <c r="E1054">
        <v>0.80991354199999999</v>
      </c>
      <c r="F1054">
        <v>1072.3277295400001</v>
      </c>
      <c r="G1054">
        <v>-4829.9309520440002</v>
      </c>
      <c r="H1054">
        <v>-4818.8943375099998</v>
      </c>
      <c r="I1054">
        <v>41.955545739000002</v>
      </c>
    </row>
    <row r="1055" spans="3:9" x14ac:dyDescent="0.2">
      <c r="C1055">
        <v>1343</v>
      </c>
      <c r="D1055">
        <v>2436</v>
      </c>
      <c r="E1055">
        <v>0.76945613300000004</v>
      </c>
      <c r="F1055">
        <v>1018.762010937</v>
      </c>
      <c r="G1055">
        <v>-4829.9402964219998</v>
      </c>
      <c r="H1055">
        <v>-4818.8993752910001</v>
      </c>
      <c r="I1055">
        <v>64.131402012999999</v>
      </c>
    </row>
    <row r="1056" spans="3:9" x14ac:dyDescent="0.2">
      <c r="C1056">
        <v>1344</v>
      </c>
      <c r="D1056">
        <v>2438</v>
      </c>
      <c r="E1056">
        <v>0.73761393500000005</v>
      </c>
      <c r="F1056">
        <v>976.60285382999996</v>
      </c>
      <c r="G1056">
        <v>-4829.9397517150001</v>
      </c>
      <c r="H1056">
        <v>-4818.8964749180004</v>
      </c>
      <c r="I1056">
        <v>38.284019039999997</v>
      </c>
    </row>
    <row r="1057" spans="3:9" x14ac:dyDescent="0.2">
      <c r="C1057">
        <v>1345</v>
      </c>
      <c r="D1057">
        <v>2440</v>
      </c>
      <c r="E1057">
        <v>0.789209402</v>
      </c>
      <c r="F1057">
        <v>1044.9153926240001</v>
      </c>
      <c r="G1057">
        <v>-4829.9401746670001</v>
      </c>
      <c r="H1057">
        <v>-4818.8967459530004</v>
      </c>
      <c r="I1057">
        <v>60.737229399999997</v>
      </c>
    </row>
    <row r="1058" spans="3:9" x14ac:dyDescent="0.2">
      <c r="C1058">
        <v>1346</v>
      </c>
      <c r="D1058">
        <v>2442</v>
      </c>
      <c r="E1058">
        <v>0.79428692000000001</v>
      </c>
      <c r="F1058">
        <v>1051.638039941</v>
      </c>
      <c r="G1058">
        <v>-4829.9341333539996</v>
      </c>
      <c r="H1058">
        <v>-4818.8932862219999</v>
      </c>
      <c r="I1058">
        <v>35.065096005999997</v>
      </c>
    </row>
    <row r="1059" spans="3:9" x14ac:dyDescent="0.2">
      <c r="C1059">
        <v>1347</v>
      </c>
      <c r="D1059">
        <v>2444</v>
      </c>
      <c r="E1059">
        <v>0.84630919000000004</v>
      </c>
      <c r="F1059">
        <v>1120.515667057</v>
      </c>
      <c r="G1059">
        <v>-4829.9341544429999</v>
      </c>
      <c r="H1059">
        <v>-4818.8985573489999</v>
      </c>
      <c r="I1059">
        <v>60.996484039999999</v>
      </c>
    </row>
    <row r="1060" spans="3:9" x14ac:dyDescent="0.2">
      <c r="C1060">
        <v>1348</v>
      </c>
      <c r="D1060">
        <v>2446</v>
      </c>
      <c r="E1060">
        <v>0.81931013900000005</v>
      </c>
      <c r="F1060">
        <v>1084.7688502359999</v>
      </c>
      <c r="G1060">
        <v>-4829.9237949649996</v>
      </c>
      <c r="H1060">
        <v>-4818.8955021680003</v>
      </c>
      <c r="I1060">
        <v>35.115896147000001</v>
      </c>
    </row>
    <row r="1061" spans="3:9" x14ac:dyDescent="0.2">
      <c r="C1061">
        <v>1349</v>
      </c>
      <c r="D1061">
        <v>2448</v>
      </c>
      <c r="E1061">
        <v>0.81282865599999998</v>
      </c>
      <c r="F1061">
        <v>1076.1873482609999</v>
      </c>
      <c r="G1061">
        <v>-4829.9160556449997</v>
      </c>
      <c r="H1061">
        <v>-4818.8965296509996</v>
      </c>
      <c r="I1061">
        <v>64.553132426000005</v>
      </c>
    </row>
    <row r="1062" spans="3:9" x14ac:dyDescent="0.2">
      <c r="C1062">
        <v>1350</v>
      </c>
      <c r="D1062">
        <v>2450</v>
      </c>
      <c r="E1062">
        <v>0.85611247999999995</v>
      </c>
      <c r="F1062">
        <v>1133.495248791</v>
      </c>
      <c r="G1062">
        <v>-4829.9067365669998</v>
      </c>
      <c r="H1062">
        <v>-4818.8957734759997</v>
      </c>
      <c r="I1062">
        <v>64.678671229000003</v>
      </c>
    </row>
    <row r="1063" spans="3:9" x14ac:dyDescent="0.2">
      <c r="C1063">
        <v>1351</v>
      </c>
      <c r="D1063">
        <v>2452</v>
      </c>
      <c r="E1063">
        <v>0.79836215600000004</v>
      </c>
      <c r="F1063">
        <v>1057.0336631170001</v>
      </c>
      <c r="G1063">
        <v>-4829.8983294179998</v>
      </c>
      <c r="H1063">
        <v>-4818.8959590940003</v>
      </c>
      <c r="I1063">
        <v>38.436219727999998</v>
      </c>
    </row>
    <row r="1064" spans="3:9" x14ac:dyDescent="0.2">
      <c r="C1064">
        <v>1352</v>
      </c>
      <c r="D1064">
        <v>2454</v>
      </c>
      <c r="E1064">
        <v>0.774346282</v>
      </c>
      <c r="F1064">
        <v>1025.2365814570001</v>
      </c>
      <c r="G1064">
        <v>-4829.8954122739997</v>
      </c>
      <c r="H1064">
        <v>-4818.8984305490003</v>
      </c>
      <c r="I1064">
        <v>64.437221039999997</v>
      </c>
    </row>
    <row r="1065" spans="3:9" x14ac:dyDescent="0.2">
      <c r="C1065">
        <v>1353</v>
      </c>
      <c r="D1065">
        <v>2456</v>
      </c>
      <c r="E1065">
        <v>0.75590765599999998</v>
      </c>
      <c r="F1065">
        <v>1000.8237897609999</v>
      </c>
      <c r="G1065">
        <v>-4829.8883510819996</v>
      </c>
      <c r="H1065">
        <v>-4818.8936842399999</v>
      </c>
      <c r="I1065">
        <v>38.378350335999997</v>
      </c>
    </row>
    <row r="1066" spans="3:9" x14ac:dyDescent="0.2">
      <c r="C1066">
        <v>1354</v>
      </c>
      <c r="D1066">
        <v>2458</v>
      </c>
      <c r="E1066">
        <v>0.74185946899999999</v>
      </c>
      <c r="F1066">
        <v>982.223952317</v>
      </c>
      <c r="G1066">
        <v>-4829.8926756430001</v>
      </c>
      <c r="H1066">
        <v>-4818.8957469200004</v>
      </c>
      <c r="I1066">
        <v>68.154252568000004</v>
      </c>
    </row>
    <row r="1067" spans="3:9" x14ac:dyDescent="0.2">
      <c r="C1067">
        <v>1355</v>
      </c>
      <c r="D1067">
        <v>2460</v>
      </c>
      <c r="E1067">
        <v>0.70303961000000004</v>
      </c>
      <c r="F1067">
        <v>930.82635354800004</v>
      </c>
      <c r="G1067">
        <v>-4829.8959143740003</v>
      </c>
      <c r="H1067">
        <v>-4818.8940959089996</v>
      </c>
      <c r="I1067">
        <v>38.339330388</v>
      </c>
    </row>
    <row r="1068" spans="3:9" x14ac:dyDescent="0.2">
      <c r="C1068">
        <v>1356</v>
      </c>
      <c r="D1068">
        <v>2462</v>
      </c>
      <c r="E1068">
        <v>0.71542692100000005</v>
      </c>
      <c r="F1068">
        <v>947.22718670999996</v>
      </c>
      <c r="G1068">
        <v>-4829.9114214479996</v>
      </c>
      <c r="H1068">
        <v>-4818.8984744649997</v>
      </c>
      <c r="I1068">
        <v>64.698418114999996</v>
      </c>
    </row>
    <row r="1069" spans="3:9" x14ac:dyDescent="0.2">
      <c r="C1069">
        <v>1357</v>
      </c>
      <c r="D1069">
        <v>2464</v>
      </c>
      <c r="E1069">
        <v>0.705599211</v>
      </c>
      <c r="F1069">
        <v>934.21527158399999</v>
      </c>
      <c r="G1069">
        <v>-4829.9217008039996</v>
      </c>
      <c r="H1069">
        <v>-4818.8966400010004</v>
      </c>
      <c r="I1069">
        <v>64.285891742999993</v>
      </c>
    </row>
    <row r="1070" spans="3:9" x14ac:dyDescent="0.2">
      <c r="C1070">
        <v>1358</v>
      </c>
      <c r="D1070">
        <v>2466</v>
      </c>
      <c r="E1070">
        <v>0.73376391699999999</v>
      </c>
      <c r="F1070">
        <v>971.505418975</v>
      </c>
      <c r="G1070">
        <v>-4829.9328913830004</v>
      </c>
      <c r="H1070">
        <v>-4818.8934674969996</v>
      </c>
      <c r="I1070">
        <v>34.905100675</v>
      </c>
    </row>
    <row r="1071" spans="3:9" x14ac:dyDescent="0.2">
      <c r="C1071">
        <v>1359</v>
      </c>
      <c r="D1071">
        <v>2468</v>
      </c>
      <c r="E1071">
        <v>0.770434811</v>
      </c>
      <c r="F1071">
        <v>1020.057782051</v>
      </c>
      <c r="G1071">
        <v>-4829.9506607699996</v>
      </c>
      <c r="H1071">
        <v>-4818.8976525950002</v>
      </c>
      <c r="I1071">
        <v>60.364698058999998</v>
      </c>
    </row>
    <row r="1072" spans="3:9" x14ac:dyDescent="0.2">
      <c r="C1072">
        <v>1360</v>
      </c>
      <c r="D1072">
        <v>2470</v>
      </c>
      <c r="E1072">
        <v>0.76205747700000004</v>
      </c>
      <c r="F1072">
        <v>1008.966169636</v>
      </c>
      <c r="G1072">
        <v>-4829.9593085240003</v>
      </c>
      <c r="H1072">
        <v>-4818.895554406</v>
      </c>
      <c r="I1072">
        <v>38.64658936</v>
      </c>
    </row>
    <row r="1073" spans="3:9" x14ac:dyDescent="0.2">
      <c r="C1073">
        <v>1361</v>
      </c>
      <c r="D1073">
        <v>2472</v>
      </c>
      <c r="E1073">
        <v>0.77393155700000005</v>
      </c>
      <c r="F1073">
        <v>1024.687484473</v>
      </c>
      <c r="G1073">
        <v>-4829.9670985929997</v>
      </c>
      <c r="H1073">
        <v>-4818.8959971779996</v>
      </c>
      <c r="I1073">
        <v>64.603741346000007</v>
      </c>
    </row>
    <row r="1074" spans="3:9" x14ac:dyDescent="0.2">
      <c r="C1074">
        <v>1362</v>
      </c>
      <c r="D1074">
        <v>2474</v>
      </c>
      <c r="E1074">
        <v>0.70083928399999995</v>
      </c>
      <c r="F1074">
        <v>927.91311539599997</v>
      </c>
      <c r="G1074">
        <v>-4829.9668284560003</v>
      </c>
      <c r="H1074">
        <v>-4818.8915279680004</v>
      </c>
      <c r="I1074">
        <v>35.069159890000002</v>
      </c>
    </row>
    <row r="1075" spans="3:9" x14ac:dyDescent="0.2">
      <c r="C1075">
        <v>1363</v>
      </c>
      <c r="D1075">
        <v>2476</v>
      </c>
      <c r="E1075">
        <v>0.71513512099999998</v>
      </c>
      <c r="F1075">
        <v>946.84084345099996</v>
      </c>
      <c r="G1075">
        <v>-4829.9747911260001</v>
      </c>
      <c r="H1075">
        <v>-4818.8971640310001</v>
      </c>
      <c r="I1075">
        <v>60.582108718000001</v>
      </c>
    </row>
    <row r="1076" spans="3:9" x14ac:dyDescent="0.2">
      <c r="C1076">
        <v>1364</v>
      </c>
      <c r="D1076">
        <v>2478</v>
      </c>
      <c r="E1076">
        <v>0.66487370199999996</v>
      </c>
      <c r="F1076">
        <v>880.29458777000002</v>
      </c>
      <c r="G1076">
        <v>-4829.9731353589996</v>
      </c>
      <c r="H1076">
        <v>-4818.8942939790004</v>
      </c>
      <c r="I1076">
        <v>35.080817089</v>
      </c>
    </row>
    <row r="1077" spans="3:9" x14ac:dyDescent="0.2">
      <c r="C1077">
        <v>1365</v>
      </c>
      <c r="D1077">
        <v>2480</v>
      </c>
      <c r="E1077">
        <v>0.68345051000000001</v>
      </c>
      <c r="F1077">
        <v>904.890332005</v>
      </c>
      <c r="G1077">
        <v>-4829.9753693450002</v>
      </c>
      <c r="H1077">
        <v>-4818.8954964029999</v>
      </c>
      <c r="I1077">
        <v>64.794624710999997</v>
      </c>
    </row>
    <row r="1078" spans="3:9" x14ac:dyDescent="0.2">
      <c r="C1078">
        <v>1366</v>
      </c>
      <c r="D1078">
        <v>2482</v>
      </c>
      <c r="E1078">
        <v>0.70834326000000003</v>
      </c>
      <c r="F1078">
        <v>937.84840095699997</v>
      </c>
      <c r="G1078">
        <v>-4829.9720176170003</v>
      </c>
      <c r="H1078">
        <v>-4818.8904360939996</v>
      </c>
      <c r="I1078">
        <v>35.324270849999998</v>
      </c>
    </row>
    <row r="1079" spans="3:9" x14ac:dyDescent="0.2">
      <c r="C1079">
        <v>1367</v>
      </c>
      <c r="D1079">
        <v>2484</v>
      </c>
      <c r="E1079">
        <v>0.66589510500000004</v>
      </c>
      <c r="F1079">
        <v>881.64692822100005</v>
      </c>
      <c r="G1079">
        <v>-4829.980813225</v>
      </c>
      <c r="H1079">
        <v>-4818.8960961780003</v>
      </c>
      <c r="I1079">
        <v>65.228817539999994</v>
      </c>
    </row>
    <row r="1080" spans="3:9" x14ac:dyDescent="0.2">
      <c r="C1080">
        <v>1368</v>
      </c>
      <c r="D1080">
        <v>2486</v>
      </c>
      <c r="E1080">
        <v>0.73634348999999999</v>
      </c>
      <c r="F1080">
        <v>974.92078096</v>
      </c>
      <c r="G1080">
        <v>-4829.9865259979997</v>
      </c>
      <c r="H1080">
        <v>-4818.8971105649998</v>
      </c>
      <c r="I1080">
        <v>61.691507907999998</v>
      </c>
    </row>
    <row r="1081" spans="3:9" x14ac:dyDescent="0.2">
      <c r="C1081">
        <v>1369</v>
      </c>
      <c r="D1081">
        <v>2488</v>
      </c>
      <c r="E1081">
        <v>0.78048618999999997</v>
      </c>
      <c r="F1081">
        <v>1033.3658360280001</v>
      </c>
      <c r="G1081">
        <v>-4829.9895884320003</v>
      </c>
      <c r="H1081">
        <v>-4818.8939762059999</v>
      </c>
      <c r="I1081">
        <v>37.640069494000002</v>
      </c>
    </row>
    <row r="1082" spans="3:9" x14ac:dyDescent="0.2">
      <c r="C1082">
        <v>1370</v>
      </c>
      <c r="D1082">
        <v>2490</v>
      </c>
      <c r="E1082">
        <v>0.79417916300000002</v>
      </c>
      <c r="F1082">
        <v>1051.4953691999999</v>
      </c>
      <c r="G1082">
        <v>-4829.9977718290002</v>
      </c>
      <c r="H1082">
        <v>-4818.894939754</v>
      </c>
      <c r="I1082">
        <v>61.022179254000001</v>
      </c>
    </row>
    <row r="1083" spans="3:9" x14ac:dyDescent="0.2">
      <c r="C1083">
        <v>1371</v>
      </c>
      <c r="D1083">
        <v>2492</v>
      </c>
      <c r="E1083">
        <v>0.75775834900000005</v>
      </c>
      <c r="F1083">
        <v>1003.274112959</v>
      </c>
      <c r="G1083">
        <v>-4830.0046945739996</v>
      </c>
      <c r="H1083">
        <v>-4818.8951300019999</v>
      </c>
      <c r="I1083">
        <v>61.27048585</v>
      </c>
    </row>
    <row r="1084" spans="3:9" x14ac:dyDescent="0.2">
      <c r="C1084">
        <v>1372</v>
      </c>
      <c r="D1084">
        <v>2494</v>
      </c>
      <c r="E1084">
        <v>0.73926280300000002</v>
      </c>
      <c r="F1084">
        <v>978.78595892099997</v>
      </c>
      <c r="G1084">
        <v>-4830.0118295789998</v>
      </c>
      <c r="H1084">
        <v>-4818.8963893580003</v>
      </c>
      <c r="I1084">
        <v>24.360469352999999</v>
      </c>
    </row>
    <row r="1085" spans="3:9" x14ac:dyDescent="0.2">
      <c r="C1085">
        <v>1373</v>
      </c>
      <c r="D1085">
        <v>2496</v>
      </c>
      <c r="E1085">
        <v>0.70384868300000003</v>
      </c>
      <c r="F1085">
        <v>931.89756794599998</v>
      </c>
      <c r="G1085">
        <v>-4830.0154508879996</v>
      </c>
      <c r="H1085">
        <v>-4818.8954428610004</v>
      </c>
      <c r="I1085">
        <v>24.538405268999998</v>
      </c>
    </row>
    <row r="1086" spans="3:9" x14ac:dyDescent="0.2">
      <c r="C1086">
        <v>1374</v>
      </c>
      <c r="D1086">
        <v>2498</v>
      </c>
      <c r="E1086">
        <v>0.73676529400000002</v>
      </c>
      <c r="F1086">
        <v>975.47925129999999</v>
      </c>
      <c r="G1086">
        <v>-4830.0171144919996</v>
      </c>
      <c r="H1086">
        <v>-4818.8958800500004</v>
      </c>
      <c r="I1086">
        <v>49.825344129000001</v>
      </c>
    </row>
    <row r="1087" spans="3:9" x14ac:dyDescent="0.2">
      <c r="C1087">
        <v>1375</v>
      </c>
      <c r="D1087">
        <v>2500</v>
      </c>
      <c r="E1087">
        <v>0.76168561700000004</v>
      </c>
      <c r="F1087">
        <v>1008.4738255779999</v>
      </c>
      <c r="G1087">
        <v>-4830.0127534869998</v>
      </c>
      <c r="H1087">
        <v>-4818.892860295</v>
      </c>
      <c r="I1087">
        <v>34.633161880999999</v>
      </c>
    </row>
    <row r="1088" spans="3:9" x14ac:dyDescent="0.2">
      <c r="C1088">
        <v>1376</v>
      </c>
      <c r="D1088">
        <v>2502</v>
      </c>
      <c r="E1088">
        <v>0.76904276299999996</v>
      </c>
      <c r="F1088">
        <v>1018.214707477</v>
      </c>
      <c r="G1088">
        <v>-4830.0145449009997</v>
      </c>
      <c r="H1088">
        <v>-4818.8979044179996</v>
      </c>
      <c r="I1088">
        <v>60.501728</v>
      </c>
    </row>
    <row r="1089" spans="3:9" x14ac:dyDescent="0.2">
      <c r="C1089">
        <v>1377</v>
      </c>
      <c r="D1089">
        <v>2504</v>
      </c>
      <c r="E1089">
        <v>0.76320507699999995</v>
      </c>
      <c r="F1089">
        <v>1010.485595063</v>
      </c>
      <c r="G1089">
        <v>-4830.0092052689997</v>
      </c>
      <c r="H1089">
        <v>-4818.8967385149999</v>
      </c>
      <c r="I1089">
        <v>35.233743027999999</v>
      </c>
    </row>
    <row r="1090" spans="3:9" x14ac:dyDescent="0.2">
      <c r="C1090">
        <v>1378</v>
      </c>
      <c r="D1090">
        <v>2506</v>
      </c>
      <c r="E1090">
        <v>0.748552208</v>
      </c>
      <c r="F1090">
        <v>991.08515642700002</v>
      </c>
      <c r="G1090">
        <v>-4830.0017639119997</v>
      </c>
      <c r="H1090">
        <v>-4818.8969357280002</v>
      </c>
      <c r="I1090">
        <v>64.300582395000006</v>
      </c>
    </row>
    <row r="1091" spans="3:9" x14ac:dyDescent="0.2">
      <c r="C1091">
        <v>1379</v>
      </c>
      <c r="D1091">
        <v>2508</v>
      </c>
      <c r="E1091">
        <v>0.71157610999999998</v>
      </c>
      <c r="F1091">
        <v>942.12870255799999</v>
      </c>
      <c r="G1091">
        <v>-4829.9855280129996</v>
      </c>
      <c r="H1091">
        <v>-4818.8891004679999</v>
      </c>
      <c r="I1091">
        <v>35.150169126000002</v>
      </c>
    </row>
    <row r="1092" spans="3:9" x14ac:dyDescent="0.2">
      <c r="C1092">
        <v>1380</v>
      </c>
      <c r="D1092">
        <v>2510</v>
      </c>
      <c r="E1092">
        <v>0.72506124400000005</v>
      </c>
      <c r="F1092">
        <v>959.98305652500005</v>
      </c>
      <c r="G1092">
        <v>-4829.9863861109998</v>
      </c>
      <c r="H1092">
        <v>-4818.8980116419998</v>
      </c>
      <c r="I1092">
        <v>68.207561194999997</v>
      </c>
    </row>
    <row r="1093" spans="3:9" x14ac:dyDescent="0.2">
      <c r="C1093">
        <v>1381</v>
      </c>
      <c r="D1093">
        <v>2512</v>
      </c>
      <c r="E1093">
        <v>0.802958265</v>
      </c>
      <c r="F1093">
        <v>1063.1189246169999</v>
      </c>
      <c r="G1093">
        <v>-4829.9820907900003</v>
      </c>
      <c r="H1093">
        <v>-4818.9014530670001</v>
      </c>
      <c r="I1093">
        <v>68.404958066999995</v>
      </c>
    </row>
    <row r="1094" spans="3:9" x14ac:dyDescent="0.2">
      <c r="C1094">
        <v>1382</v>
      </c>
      <c r="D1094">
        <v>2514</v>
      </c>
      <c r="E1094">
        <v>0.86460346499999996</v>
      </c>
      <c r="F1094">
        <v>1144.7373361089999</v>
      </c>
      <c r="G1094">
        <v>-4829.9709650300001</v>
      </c>
      <c r="H1094">
        <v>-4818.8978494539997</v>
      </c>
      <c r="I1094">
        <v>64.580129288999998</v>
      </c>
    </row>
    <row r="1095" spans="3:9" x14ac:dyDescent="0.2">
      <c r="C1095">
        <v>1383</v>
      </c>
      <c r="D1095">
        <v>2516</v>
      </c>
      <c r="E1095">
        <v>0.89253397000000001</v>
      </c>
      <c r="F1095">
        <v>1181.7174004389999</v>
      </c>
      <c r="G1095">
        <v>-4829.9527165330001</v>
      </c>
      <c r="H1095">
        <v>-4818.8893564219998</v>
      </c>
      <c r="I1095">
        <v>24.049028201999999</v>
      </c>
    </row>
    <row r="1096" spans="3:9" x14ac:dyDescent="0.2">
      <c r="C1096">
        <v>1384</v>
      </c>
      <c r="D1096">
        <v>2518</v>
      </c>
      <c r="E1096">
        <v>0.87840192100000003</v>
      </c>
      <c r="F1096">
        <v>1163.006529361</v>
      </c>
      <c r="G1096">
        <v>-4829.947281789</v>
      </c>
      <c r="H1096">
        <v>-4818.8963919919997</v>
      </c>
      <c r="I1096">
        <v>53.172286919999998</v>
      </c>
    </row>
    <row r="1097" spans="3:9" x14ac:dyDescent="0.2">
      <c r="C1097">
        <v>1385</v>
      </c>
      <c r="D1097">
        <v>2520</v>
      </c>
      <c r="E1097">
        <v>0.88002952999999995</v>
      </c>
      <c r="F1097">
        <v>1165.1614878119999</v>
      </c>
      <c r="G1097">
        <v>-4829.9447868509997</v>
      </c>
      <c r="H1097">
        <v>-4818.9028582259998</v>
      </c>
      <c r="I1097">
        <v>64.160809709000006</v>
      </c>
    </row>
    <row r="1098" spans="3:9" x14ac:dyDescent="0.2">
      <c r="C1098">
        <v>1386</v>
      </c>
      <c r="D1098">
        <v>2522</v>
      </c>
      <c r="E1098">
        <v>0.79823054599999999</v>
      </c>
      <c r="F1098">
        <v>1056.85941194</v>
      </c>
      <c r="G1098">
        <v>-4829.9342097480003</v>
      </c>
      <c r="H1098">
        <v>-4818.9003342429996</v>
      </c>
      <c r="I1098">
        <v>67.690978646999994</v>
      </c>
    </row>
    <row r="1099" spans="3:9" x14ac:dyDescent="0.2">
      <c r="C1099">
        <v>1387</v>
      </c>
      <c r="D1099">
        <v>2524</v>
      </c>
      <c r="E1099">
        <v>0.70321404600000004</v>
      </c>
      <c r="F1099">
        <v>931.05730666800002</v>
      </c>
      <c r="G1099">
        <v>-4829.9198713220003</v>
      </c>
      <c r="H1099">
        <v>-4818.8913292919997</v>
      </c>
      <c r="I1099">
        <v>42.028686035</v>
      </c>
    </row>
    <row r="1100" spans="3:9" x14ac:dyDescent="0.2">
      <c r="C1100">
        <v>1388</v>
      </c>
      <c r="D1100">
        <v>2526</v>
      </c>
      <c r="E1100">
        <v>0.77719809200000001</v>
      </c>
      <c r="F1100">
        <v>1029.012384851</v>
      </c>
      <c r="G1100">
        <v>-4829.9187249349998</v>
      </c>
      <c r="H1100">
        <v>-4818.8910287210001</v>
      </c>
      <c r="I1100">
        <v>27.682048720000001</v>
      </c>
    </row>
    <row r="1101" spans="3:9" x14ac:dyDescent="0.2">
      <c r="C1101">
        <v>1389</v>
      </c>
      <c r="D1101">
        <v>2528</v>
      </c>
      <c r="E1101">
        <v>0.73236760099999998</v>
      </c>
      <c r="F1101">
        <v>969.65669267199996</v>
      </c>
      <c r="G1101">
        <v>-4829.9292086490004</v>
      </c>
      <c r="H1101">
        <v>-4818.9006147529999</v>
      </c>
      <c r="I1101">
        <v>24.292849591</v>
      </c>
    </row>
    <row r="1102" spans="3:9" x14ac:dyDescent="0.2">
      <c r="C1102">
        <v>1390</v>
      </c>
      <c r="D1102">
        <v>2530</v>
      </c>
      <c r="E1102">
        <v>0.74161462099999997</v>
      </c>
      <c r="F1102">
        <v>981.89977265499999</v>
      </c>
      <c r="G1102">
        <v>-4829.9323498909998</v>
      </c>
      <c r="H1102">
        <v>-4818.902534156</v>
      </c>
      <c r="I1102">
        <v>24.120168982999999</v>
      </c>
    </row>
    <row r="1103" spans="3:9" x14ac:dyDescent="0.2">
      <c r="C1103">
        <v>1391</v>
      </c>
      <c r="D1103">
        <v>2532</v>
      </c>
      <c r="E1103">
        <v>0.75285279199999999</v>
      </c>
      <c r="F1103">
        <v>996.77914119399998</v>
      </c>
      <c r="G1103">
        <v>-4829.9282321709998</v>
      </c>
      <c r="H1103">
        <v>-4818.8938058579997</v>
      </c>
      <c r="I1103">
        <v>23.984597948000001</v>
      </c>
    </row>
    <row r="1104" spans="3:9" x14ac:dyDescent="0.2">
      <c r="C1104">
        <v>1392</v>
      </c>
      <c r="D1104">
        <v>2534</v>
      </c>
      <c r="E1104">
        <v>0.74111248699999999</v>
      </c>
      <c r="F1104">
        <v>981.23494636199996</v>
      </c>
      <c r="G1104">
        <v>-4829.9283324380003</v>
      </c>
      <c r="H1104">
        <v>-4818.8904743270004</v>
      </c>
      <c r="I1104">
        <v>24.251230594999999</v>
      </c>
    </row>
    <row r="1105" spans="3:9" x14ac:dyDescent="0.2">
      <c r="C1105">
        <v>1393</v>
      </c>
      <c r="D1105">
        <v>2536</v>
      </c>
      <c r="E1105">
        <v>0.73155185499999997</v>
      </c>
      <c r="F1105">
        <v>968.57664368200005</v>
      </c>
      <c r="G1105">
        <v>-4829.9393994640004</v>
      </c>
      <c r="H1105">
        <v>-4818.8987452339998</v>
      </c>
      <c r="I1105">
        <v>20.541495965999999</v>
      </c>
    </row>
    <row r="1106" spans="3:9" x14ac:dyDescent="0.2">
      <c r="C1106">
        <v>1394</v>
      </c>
      <c r="D1106">
        <v>2538</v>
      </c>
      <c r="E1106">
        <v>0.77441880799999996</v>
      </c>
      <c r="F1106">
        <v>1025.332605973</v>
      </c>
      <c r="G1106">
        <v>-4829.9459653020003</v>
      </c>
      <c r="H1106">
        <v>-4818.9027799249998</v>
      </c>
      <c r="I1106">
        <v>24.063310862000002</v>
      </c>
    </row>
    <row r="1107" spans="3:9" x14ac:dyDescent="0.2">
      <c r="C1107">
        <v>1395</v>
      </c>
      <c r="D1107">
        <v>2540</v>
      </c>
      <c r="E1107">
        <v>0.747851508</v>
      </c>
      <c r="F1107">
        <v>990.15742771700002</v>
      </c>
      <c r="G1107">
        <v>-4829.9372284540004</v>
      </c>
      <c r="H1107">
        <v>-4818.895658933</v>
      </c>
      <c r="I1107">
        <v>20.465062507999999</v>
      </c>
    </row>
    <row r="1108" spans="3:9" x14ac:dyDescent="0.2">
      <c r="C1108">
        <v>1396</v>
      </c>
      <c r="D1108">
        <v>2542</v>
      </c>
      <c r="E1108">
        <v>0.75861931900000001</v>
      </c>
      <c r="F1108">
        <v>1004.414038829</v>
      </c>
      <c r="G1108">
        <v>-4829.930497798</v>
      </c>
      <c r="H1108">
        <v>-4818.8908870690002</v>
      </c>
      <c r="I1108">
        <v>20.530958958999999</v>
      </c>
    </row>
    <row r="1109" spans="3:9" x14ac:dyDescent="0.2">
      <c r="C1109">
        <v>1397</v>
      </c>
      <c r="D1109">
        <v>2544</v>
      </c>
      <c r="E1109">
        <v>0.80168497100000002</v>
      </c>
      <c r="F1109">
        <v>1061.433078839</v>
      </c>
      <c r="G1109">
        <v>-4829.9329868160003</v>
      </c>
      <c r="H1109">
        <v>-4818.8973221120004</v>
      </c>
      <c r="I1109">
        <v>20.468355269</v>
      </c>
    </row>
    <row r="1110" spans="3:9" x14ac:dyDescent="0.2">
      <c r="C1110">
        <v>1398</v>
      </c>
      <c r="D1110">
        <v>2546</v>
      </c>
      <c r="E1110">
        <v>0.73371256900000004</v>
      </c>
      <c r="F1110">
        <v>971.43743502699999</v>
      </c>
      <c r="G1110">
        <v>-4829.935389712</v>
      </c>
      <c r="H1110">
        <v>-4818.9019834589999</v>
      </c>
      <c r="I1110">
        <v>24.111200914000001</v>
      </c>
    </row>
    <row r="1111" spans="3:9" x14ac:dyDescent="0.2">
      <c r="C1111">
        <v>1399</v>
      </c>
      <c r="D1111">
        <v>2548</v>
      </c>
      <c r="E1111">
        <v>0.76575155299999997</v>
      </c>
      <c r="F1111">
        <v>1013.857136441</v>
      </c>
      <c r="G1111">
        <v>-4829.9283136089998</v>
      </c>
      <c r="H1111">
        <v>-4818.8962690119997</v>
      </c>
      <c r="I1111">
        <v>24.034674761000002</v>
      </c>
    </row>
    <row r="1112" spans="3:9" x14ac:dyDescent="0.2">
      <c r="C1112">
        <v>1400</v>
      </c>
      <c r="D1112">
        <v>2550</v>
      </c>
      <c r="E1112">
        <v>0.80063687299999997</v>
      </c>
      <c r="F1112">
        <v>1060.0453951120001</v>
      </c>
      <c r="G1112">
        <v>-4829.9240734020004</v>
      </c>
      <c r="H1112">
        <v>-4818.8917931670003</v>
      </c>
      <c r="I1112">
        <v>20.476424953999999</v>
      </c>
    </row>
    <row r="1113" spans="3:9" x14ac:dyDescent="0.2">
      <c r="C1113">
        <v>1401</v>
      </c>
      <c r="D1113">
        <v>2552</v>
      </c>
      <c r="E1113">
        <v>0.73529328800000004</v>
      </c>
      <c r="F1113">
        <v>973.53031031499995</v>
      </c>
      <c r="G1113">
        <v>-4829.9323898470002</v>
      </c>
      <c r="H1113">
        <v>-4818.8979212730001</v>
      </c>
      <c r="I1113">
        <v>20.470108336999999</v>
      </c>
    </row>
    <row r="1114" spans="3:9" x14ac:dyDescent="0.2">
      <c r="C1114">
        <v>1402</v>
      </c>
      <c r="D1114">
        <v>2554</v>
      </c>
      <c r="E1114">
        <v>0.747595024</v>
      </c>
      <c r="F1114">
        <v>989.81784311199999</v>
      </c>
      <c r="G1114">
        <v>-4829.938746715</v>
      </c>
      <c r="H1114">
        <v>-4818.9022057980001</v>
      </c>
      <c r="I1114">
        <v>20.473516507999999</v>
      </c>
    </row>
    <row r="1115" spans="3:9" x14ac:dyDescent="0.2">
      <c r="C1115">
        <v>1403</v>
      </c>
      <c r="D1115">
        <v>2556</v>
      </c>
      <c r="E1115">
        <v>0.74508034999999995</v>
      </c>
      <c r="F1115">
        <v>986.48840757599999</v>
      </c>
      <c r="G1115">
        <v>-4829.935921878</v>
      </c>
      <c r="H1115">
        <v>-4818.89707929</v>
      </c>
      <c r="I1115">
        <v>24.238466323000001</v>
      </c>
    </row>
    <row r="1116" spans="3:9" x14ac:dyDescent="0.2">
      <c r="C1116">
        <v>1404</v>
      </c>
      <c r="D1116">
        <v>2558</v>
      </c>
      <c r="E1116">
        <v>0.74776620199999999</v>
      </c>
      <c r="F1116">
        <v>990.04448218599998</v>
      </c>
      <c r="G1116">
        <v>-4829.9349799250003</v>
      </c>
      <c r="H1116">
        <v>-4818.8926899569997</v>
      </c>
      <c r="I1116">
        <v>20.516368203999999</v>
      </c>
    </row>
    <row r="1117" spans="3:9" x14ac:dyDescent="0.2">
      <c r="C1117">
        <v>1405</v>
      </c>
      <c r="D1117">
        <v>2560</v>
      </c>
      <c r="E1117">
        <v>0.74378807199999997</v>
      </c>
      <c r="F1117">
        <v>984.77742730700004</v>
      </c>
      <c r="G1117">
        <v>-4829.9429552499996</v>
      </c>
      <c r="H1117">
        <v>-4818.8979252790004</v>
      </c>
      <c r="I1117">
        <v>20.504980198999998</v>
      </c>
    </row>
    <row r="1118" spans="3:9" x14ac:dyDescent="0.2">
      <c r="C1118">
        <v>1406</v>
      </c>
      <c r="D1118">
        <v>2562</v>
      </c>
      <c r="E1118">
        <v>0.70861610900000005</v>
      </c>
      <c r="F1118">
        <v>938.20965364799997</v>
      </c>
      <c r="G1118">
        <v>-4829.9495184159996</v>
      </c>
      <c r="H1118">
        <v>-4818.9020222199997</v>
      </c>
      <c r="I1118">
        <v>24.117726651000002</v>
      </c>
    </row>
    <row r="1119" spans="3:9" x14ac:dyDescent="0.2">
      <c r="C1119">
        <v>1407</v>
      </c>
      <c r="D1119">
        <v>2564</v>
      </c>
      <c r="E1119">
        <v>0.759255032</v>
      </c>
      <c r="F1119">
        <v>1005.255724561</v>
      </c>
      <c r="G1119">
        <v>-4829.9471246960002</v>
      </c>
      <c r="H1119">
        <v>-4818.8971733019998</v>
      </c>
      <c r="I1119">
        <v>24.078315757999999</v>
      </c>
    </row>
    <row r="1120" spans="3:9" x14ac:dyDescent="0.2">
      <c r="C1120">
        <v>1408</v>
      </c>
      <c r="D1120">
        <v>2566</v>
      </c>
      <c r="E1120">
        <v>0.76608557799999999</v>
      </c>
      <c r="F1120">
        <v>1014.299386003</v>
      </c>
      <c r="G1120">
        <v>-4829.9448521410004</v>
      </c>
      <c r="H1120">
        <v>-4818.8930886640001</v>
      </c>
      <c r="I1120">
        <v>24.092212741000001</v>
      </c>
    </row>
    <row r="1121" spans="3:9" x14ac:dyDescent="0.2">
      <c r="C1121">
        <v>1409</v>
      </c>
      <c r="D1121">
        <v>2568</v>
      </c>
      <c r="E1121">
        <v>0.71634403999999996</v>
      </c>
      <c r="F1121">
        <v>948.44145524700002</v>
      </c>
      <c r="G1121">
        <v>-4829.9494863480004</v>
      </c>
      <c r="H1121">
        <v>-4818.896457844</v>
      </c>
      <c r="I1121">
        <v>24.081435827</v>
      </c>
    </row>
    <row r="1122" spans="3:9" x14ac:dyDescent="0.2">
      <c r="C1122">
        <v>1410</v>
      </c>
      <c r="D1122">
        <v>2570</v>
      </c>
      <c r="E1122">
        <v>0.72052160700000001</v>
      </c>
      <c r="F1122">
        <v>953.97256535500003</v>
      </c>
      <c r="G1122">
        <v>-4829.9525984559996</v>
      </c>
      <c r="H1122">
        <v>-4818.8989330490003</v>
      </c>
      <c r="I1122">
        <v>20.575368847</v>
      </c>
    </row>
    <row r="1123" spans="3:9" x14ac:dyDescent="0.2">
      <c r="C1123">
        <v>1411</v>
      </c>
      <c r="D1123">
        <v>2572</v>
      </c>
      <c r="E1123">
        <v>0.73987837099999998</v>
      </c>
      <c r="F1123">
        <v>979.60097254599998</v>
      </c>
      <c r="G1123">
        <v>-4829.9499076700004</v>
      </c>
      <c r="H1123">
        <v>-4818.8964007670002</v>
      </c>
      <c r="I1123">
        <v>20.480847292</v>
      </c>
    </row>
    <row r="1124" spans="3:9" x14ac:dyDescent="0.2">
      <c r="C1124">
        <v>1412</v>
      </c>
      <c r="D1124">
        <v>2574</v>
      </c>
      <c r="E1124">
        <v>0.73813182200000005</v>
      </c>
      <c r="F1124">
        <v>977.28853774100003</v>
      </c>
      <c r="G1124">
        <v>-4829.9487556000004</v>
      </c>
      <c r="H1124">
        <v>-4818.8951627449997</v>
      </c>
      <c r="I1124">
        <v>24.410238281000002</v>
      </c>
    </row>
    <row r="1125" spans="3:9" x14ac:dyDescent="0.2">
      <c r="C1125">
        <v>1413</v>
      </c>
      <c r="D1125">
        <v>2576</v>
      </c>
      <c r="E1125">
        <v>0.74311639100000004</v>
      </c>
      <c r="F1125">
        <v>983.88811980699995</v>
      </c>
      <c r="G1125">
        <v>-4829.9510764070001</v>
      </c>
      <c r="H1125">
        <v>-4818.8972911450001</v>
      </c>
      <c r="I1125">
        <v>24.435341565000002</v>
      </c>
    </row>
    <row r="1126" spans="3:9" x14ac:dyDescent="0.2">
      <c r="C1126">
        <v>1414</v>
      </c>
      <c r="D1126">
        <v>2578</v>
      </c>
      <c r="E1126">
        <v>0.71868871199999995</v>
      </c>
      <c r="F1126">
        <v>951.54580668400001</v>
      </c>
      <c r="G1126">
        <v>-4829.9511978889996</v>
      </c>
      <c r="H1126">
        <v>-4818.8969196039998</v>
      </c>
      <c r="I1126">
        <v>24.371548603000001</v>
      </c>
    </row>
    <row r="1127" spans="3:9" x14ac:dyDescent="0.2">
      <c r="C1127">
        <v>1415</v>
      </c>
      <c r="D1127">
        <v>2580</v>
      </c>
      <c r="E1127">
        <v>0.73289138600000003</v>
      </c>
      <c r="F1127">
        <v>970.35018590200002</v>
      </c>
      <c r="G1127">
        <v>-4829.9501493240004</v>
      </c>
      <c r="H1127">
        <v>-4818.8947761520003</v>
      </c>
      <c r="I1127">
        <v>20.772824431</v>
      </c>
    </row>
    <row r="1128" spans="3:9" x14ac:dyDescent="0.2">
      <c r="C1128">
        <v>1416</v>
      </c>
      <c r="D1128">
        <v>2582</v>
      </c>
      <c r="E1128">
        <v>0.67503763000000006</v>
      </c>
      <c r="F1128">
        <v>893.75165550500003</v>
      </c>
      <c r="G1128">
        <v>-4829.9542813280004</v>
      </c>
      <c r="H1128">
        <v>-4818.8961484769998</v>
      </c>
      <c r="I1128">
        <v>24.226988836</v>
      </c>
    </row>
    <row r="1129" spans="3:9" x14ac:dyDescent="0.2">
      <c r="C1129">
        <v>1417</v>
      </c>
      <c r="D1129">
        <v>2584</v>
      </c>
      <c r="E1129">
        <v>0.637836917</v>
      </c>
      <c r="F1129">
        <v>844.49781031299995</v>
      </c>
      <c r="G1129">
        <v>-4829.9602363900003</v>
      </c>
      <c r="H1129">
        <v>-4818.8978664730002</v>
      </c>
      <c r="I1129">
        <v>24.167597829999998</v>
      </c>
    </row>
    <row r="1130" spans="3:9" x14ac:dyDescent="0.2">
      <c r="C1130">
        <v>1418</v>
      </c>
      <c r="D1130">
        <v>2586</v>
      </c>
      <c r="E1130">
        <v>0.67352252499999998</v>
      </c>
      <c r="F1130">
        <v>891.74565324699995</v>
      </c>
      <c r="G1130">
        <v>-4829.9645732290001</v>
      </c>
      <c r="H1130">
        <v>-4818.8967514059996</v>
      </c>
      <c r="I1130">
        <v>24.298710902</v>
      </c>
    </row>
    <row r="1131" spans="3:9" x14ac:dyDescent="0.2">
      <c r="C1131">
        <v>1419</v>
      </c>
      <c r="D1131">
        <v>2588</v>
      </c>
      <c r="E1131">
        <v>0.73585277199999999</v>
      </c>
      <c r="F1131">
        <v>974.27106947599998</v>
      </c>
      <c r="G1131">
        <v>-4829.9709654429998</v>
      </c>
      <c r="H1131">
        <v>-4818.8964119370003</v>
      </c>
      <c r="I1131">
        <v>20.579777232000001</v>
      </c>
    </row>
    <row r="1132" spans="3:9" x14ac:dyDescent="0.2">
      <c r="C1132">
        <v>1420</v>
      </c>
      <c r="D1132">
        <v>2590</v>
      </c>
      <c r="E1132">
        <v>0.76125871499999997</v>
      </c>
      <c r="F1132">
        <v>1007.908606783</v>
      </c>
      <c r="G1132">
        <v>-4829.9798293390004</v>
      </c>
      <c r="H1132">
        <v>-4818.8981605210001</v>
      </c>
      <c r="I1132">
        <v>24.133878281000001</v>
      </c>
    </row>
    <row r="1133" spans="3:9" x14ac:dyDescent="0.2">
      <c r="C1133">
        <v>1421</v>
      </c>
      <c r="D1133">
        <v>2592</v>
      </c>
      <c r="E1133">
        <v>0.75588379900000002</v>
      </c>
      <c r="F1133">
        <v>1000.79220304</v>
      </c>
      <c r="G1133">
        <v>-4829.9862278390001</v>
      </c>
      <c r="H1133">
        <v>-4818.8978162769999</v>
      </c>
      <c r="I1133">
        <v>24.138252913999999</v>
      </c>
    </row>
    <row r="1134" spans="3:9" x14ac:dyDescent="0.2">
      <c r="C1134">
        <v>1422</v>
      </c>
      <c r="D1134">
        <v>2594</v>
      </c>
      <c r="E1134">
        <v>0.83144852700000005</v>
      </c>
      <c r="F1134">
        <v>1100.8401081110001</v>
      </c>
      <c r="G1134">
        <v>-4829.991264663</v>
      </c>
      <c r="H1134">
        <v>-4818.8963744720004</v>
      </c>
      <c r="I1134">
        <v>24.04003256</v>
      </c>
    </row>
    <row r="1135" spans="3:9" x14ac:dyDescent="0.2">
      <c r="C1135">
        <v>1423</v>
      </c>
      <c r="D1135">
        <v>2596</v>
      </c>
      <c r="E1135">
        <v>0.84428018999999999</v>
      </c>
      <c r="F1135">
        <v>1117.829265398</v>
      </c>
      <c r="G1135">
        <v>-4830.0003349010003</v>
      </c>
      <c r="H1135">
        <v>-4818.8979279470004</v>
      </c>
      <c r="I1135">
        <v>20.550161208999999</v>
      </c>
    </row>
    <row r="1136" spans="3:9" x14ac:dyDescent="0.2">
      <c r="C1136">
        <v>1424</v>
      </c>
      <c r="D1136">
        <v>2598</v>
      </c>
      <c r="E1136">
        <v>0.77059228999999996</v>
      </c>
      <c r="F1136">
        <v>1020.266284873</v>
      </c>
      <c r="G1136">
        <v>-4830.0105532349999</v>
      </c>
      <c r="H1136">
        <v>-4818.8993728080004</v>
      </c>
      <c r="I1136">
        <v>20.576099566</v>
      </c>
    </row>
    <row r="1137" spans="3:9" x14ac:dyDescent="0.2">
      <c r="C1137">
        <v>1425</v>
      </c>
      <c r="D1137">
        <v>2600</v>
      </c>
      <c r="E1137">
        <v>0.769336986</v>
      </c>
      <c r="F1137">
        <v>1018.6042592589999</v>
      </c>
      <c r="G1137">
        <v>-4830.0186139010002</v>
      </c>
      <c r="H1137">
        <v>-4818.8974044010001</v>
      </c>
      <c r="I1137">
        <v>20.550208774000001</v>
      </c>
    </row>
    <row r="1138" spans="3:9" x14ac:dyDescent="0.2">
      <c r="C1138">
        <v>1426</v>
      </c>
      <c r="D1138">
        <v>2602</v>
      </c>
      <c r="E1138">
        <v>0.84130560099999996</v>
      </c>
      <c r="F1138">
        <v>1113.890901559</v>
      </c>
      <c r="G1138">
        <v>-4830.0286485099996</v>
      </c>
      <c r="H1138">
        <v>-4818.897085435</v>
      </c>
      <c r="I1138">
        <v>24.196440326000001</v>
      </c>
    </row>
    <row r="1139" spans="3:9" x14ac:dyDescent="0.2">
      <c r="C1139">
        <v>1427</v>
      </c>
      <c r="D1139">
        <v>2604</v>
      </c>
      <c r="E1139">
        <v>0.866087673</v>
      </c>
      <c r="F1139">
        <v>1146.702432494</v>
      </c>
      <c r="G1139">
        <v>-4830.0400697779996</v>
      </c>
      <c r="H1139">
        <v>-4818.9003152369996</v>
      </c>
      <c r="I1139">
        <v>20.581853387999999</v>
      </c>
    </row>
    <row r="1140" spans="3:9" x14ac:dyDescent="0.2">
      <c r="C1140">
        <v>1428</v>
      </c>
      <c r="D1140">
        <v>2606</v>
      </c>
      <c r="E1140">
        <v>0.79527772900000004</v>
      </c>
      <c r="F1140">
        <v>1052.94987369</v>
      </c>
      <c r="G1140">
        <v>-4830.0446263900003</v>
      </c>
      <c r="H1140">
        <v>-4818.9008924039999</v>
      </c>
      <c r="I1140">
        <v>20.568331936</v>
      </c>
    </row>
    <row r="1141" spans="3:9" x14ac:dyDescent="0.2">
      <c r="C1141">
        <v>1429</v>
      </c>
      <c r="D1141">
        <v>2608</v>
      </c>
      <c r="E1141">
        <v>0.74395490600000003</v>
      </c>
      <c r="F1141">
        <v>984.99831696800004</v>
      </c>
      <c r="G1141">
        <v>-4830.0411532280004</v>
      </c>
      <c r="H1141">
        <v>-4818.897276742</v>
      </c>
      <c r="I1141">
        <v>20.574998434000001</v>
      </c>
    </row>
    <row r="1142" spans="3:9" x14ac:dyDescent="0.2">
      <c r="C1142">
        <v>1430</v>
      </c>
      <c r="D1142">
        <v>2610</v>
      </c>
      <c r="E1142">
        <v>0.739256142</v>
      </c>
      <c r="F1142">
        <v>978.77714085599996</v>
      </c>
      <c r="G1142">
        <v>-4830.0373181779996</v>
      </c>
      <c r="H1142">
        <v>-4818.8969010390001</v>
      </c>
      <c r="I1142">
        <v>20.517722114000001</v>
      </c>
    </row>
    <row r="1143" spans="3:9" x14ac:dyDescent="0.2">
      <c r="C1143">
        <v>1431</v>
      </c>
      <c r="D1143">
        <v>2612</v>
      </c>
      <c r="E1143">
        <v>0.77393985700000001</v>
      </c>
      <c r="F1143">
        <v>1024.6984736009999</v>
      </c>
      <c r="G1143">
        <v>-4830.035790035</v>
      </c>
      <c r="H1143">
        <v>-4818.9010761460004</v>
      </c>
      <c r="I1143">
        <v>20.443377462000001</v>
      </c>
    </row>
    <row r="1144" spans="3:9" x14ac:dyDescent="0.2">
      <c r="C1144">
        <v>1432</v>
      </c>
      <c r="D1144">
        <v>2614</v>
      </c>
      <c r="E1144">
        <v>0.70373291100000002</v>
      </c>
      <c r="F1144">
        <v>931.74428596600001</v>
      </c>
      <c r="G1144">
        <v>-4830.0294632929999</v>
      </c>
      <c r="H1144">
        <v>-4818.9004564939996</v>
      </c>
      <c r="I1144">
        <v>20.423119702000001</v>
      </c>
    </row>
    <row r="1145" spans="3:9" x14ac:dyDescent="0.2">
      <c r="C1145">
        <v>1433</v>
      </c>
      <c r="D1145">
        <v>2616</v>
      </c>
      <c r="E1145">
        <v>0.70201115199999997</v>
      </c>
      <c r="F1145">
        <v>929.46467239599997</v>
      </c>
      <c r="G1145">
        <v>-4830.019241043</v>
      </c>
      <c r="H1145">
        <v>-4818.8959231870003</v>
      </c>
      <c r="I1145">
        <v>20.454720527999999</v>
      </c>
    </row>
    <row r="1146" spans="3:9" x14ac:dyDescent="0.2">
      <c r="C1146">
        <v>1434</v>
      </c>
      <c r="D1146">
        <v>2618</v>
      </c>
      <c r="E1146">
        <v>0.68179377900000004</v>
      </c>
      <c r="F1146">
        <v>902.69681614800004</v>
      </c>
      <c r="G1146">
        <v>-4830.0142494199999</v>
      </c>
      <c r="H1146">
        <v>-4818.8962324889999</v>
      </c>
      <c r="I1146">
        <v>20.485693806</v>
      </c>
    </row>
    <row r="1147" spans="3:9" x14ac:dyDescent="0.2">
      <c r="C1147">
        <v>1435</v>
      </c>
      <c r="D1147">
        <v>2620</v>
      </c>
      <c r="E1147">
        <v>0.63360579800000005</v>
      </c>
      <c r="F1147">
        <v>838.89579820400002</v>
      </c>
      <c r="G1147">
        <v>-4830.0148015329996</v>
      </c>
      <c r="H1147">
        <v>-4818.9012904499996</v>
      </c>
      <c r="I1147">
        <v>20.572177596</v>
      </c>
    </row>
    <row r="1148" spans="3:9" x14ac:dyDescent="0.2">
      <c r="C1148">
        <v>1436</v>
      </c>
      <c r="D1148">
        <v>2622</v>
      </c>
      <c r="E1148">
        <v>0.74798301899999997</v>
      </c>
      <c r="F1148">
        <v>990.33154891300001</v>
      </c>
      <c r="G1148">
        <v>-4830.0098429350001</v>
      </c>
      <c r="H1148">
        <v>-4818.9008568729996</v>
      </c>
      <c r="I1148">
        <v>20.559381945999998</v>
      </c>
    </row>
    <row r="1149" spans="3:9" x14ac:dyDescent="0.2">
      <c r="C1149">
        <v>1437</v>
      </c>
      <c r="D1149">
        <v>2624</v>
      </c>
      <c r="E1149">
        <v>0.71517029799999998</v>
      </c>
      <c r="F1149">
        <v>946.88741784399997</v>
      </c>
      <c r="G1149">
        <v>-4830.0003472839999</v>
      </c>
      <c r="H1149">
        <v>-4818.8966021509996</v>
      </c>
      <c r="I1149">
        <v>20.56169221</v>
      </c>
    </row>
    <row r="1150" spans="3:9" x14ac:dyDescent="0.2">
      <c r="C1150">
        <v>1438</v>
      </c>
      <c r="D1150">
        <v>2626</v>
      </c>
      <c r="E1150">
        <v>0.76914816799999997</v>
      </c>
      <c r="F1150">
        <v>1018.354264383</v>
      </c>
      <c r="G1150">
        <v>-4829.9920807790004</v>
      </c>
      <c r="H1150">
        <v>-4818.8968047509998</v>
      </c>
      <c r="I1150">
        <v>20.488511598999999</v>
      </c>
    </row>
    <row r="1151" spans="3:9" x14ac:dyDescent="0.2">
      <c r="C1151">
        <v>1439</v>
      </c>
      <c r="D1151">
        <v>2628</v>
      </c>
      <c r="E1151">
        <v>0.74270144699999996</v>
      </c>
      <c r="F1151">
        <v>983.33873284799995</v>
      </c>
      <c r="G1151">
        <v>-4829.9854914799998</v>
      </c>
      <c r="H1151">
        <v>-4818.9010165979998</v>
      </c>
      <c r="I1151">
        <v>20.547902736000001</v>
      </c>
    </row>
    <row r="1152" spans="3:9" x14ac:dyDescent="0.2">
      <c r="C1152">
        <v>1440</v>
      </c>
      <c r="D1152">
        <v>2630</v>
      </c>
      <c r="E1152">
        <v>0.73559647299999997</v>
      </c>
      <c r="F1152">
        <v>973.93172798800003</v>
      </c>
      <c r="G1152">
        <v>-4829.9725426169998</v>
      </c>
      <c r="H1152">
        <v>-4818.9011277879999</v>
      </c>
      <c r="I1152">
        <v>24.037329125999999</v>
      </c>
    </row>
    <row r="1153" spans="3:9" x14ac:dyDescent="0.2">
      <c r="C1153">
        <v>1441</v>
      </c>
      <c r="D1153">
        <v>2632</v>
      </c>
      <c r="E1153">
        <v>0.76120600199999999</v>
      </c>
      <c r="F1153">
        <v>1007.838814738</v>
      </c>
      <c r="G1153">
        <v>-4829.958356184</v>
      </c>
      <c r="H1153">
        <v>-4818.8978361689997</v>
      </c>
      <c r="I1153">
        <v>20.530922962999998</v>
      </c>
    </row>
    <row r="1154" spans="3:9" x14ac:dyDescent="0.2">
      <c r="C1154">
        <v>1442</v>
      </c>
      <c r="D1154">
        <v>2634</v>
      </c>
      <c r="E1154">
        <v>0.78053267500000001</v>
      </c>
      <c r="F1154">
        <v>1033.427381918</v>
      </c>
      <c r="G1154">
        <v>-4829.9487731259997</v>
      </c>
      <c r="H1154">
        <v>-4818.8982347470001</v>
      </c>
      <c r="I1154">
        <v>23.985816594999999</v>
      </c>
    </row>
    <row r="1155" spans="3:9" x14ac:dyDescent="0.2">
      <c r="C1155">
        <v>1443</v>
      </c>
      <c r="D1155">
        <v>2636</v>
      </c>
      <c r="E1155">
        <v>0.72514782200000005</v>
      </c>
      <c r="F1155">
        <v>960.09768627200003</v>
      </c>
      <c r="G1155">
        <v>-4829.9442039759997</v>
      </c>
      <c r="H1155">
        <v>-4818.9008833759999</v>
      </c>
      <c r="I1155">
        <v>20.615646172000002</v>
      </c>
    </row>
    <row r="1156" spans="3:9" x14ac:dyDescent="0.2">
      <c r="C1156">
        <v>1444</v>
      </c>
      <c r="D1156">
        <v>2638</v>
      </c>
      <c r="E1156">
        <v>0.687571021</v>
      </c>
      <c r="F1156">
        <v>910.34589928100002</v>
      </c>
      <c r="G1156">
        <v>-4829.9399337289997</v>
      </c>
      <c r="H1156">
        <v>-4818.900658089</v>
      </c>
      <c r="I1156">
        <v>20.543920010000001</v>
      </c>
    </row>
    <row r="1157" spans="3:9" x14ac:dyDescent="0.2">
      <c r="C1157">
        <v>1445</v>
      </c>
      <c r="D1157">
        <v>2640</v>
      </c>
      <c r="E1157">
        <v>0.69535500299999997</v>
      </c>
      <c r="F1157">
        <v>920.65191287300001</v>
      </c>
      <c r="G1157">
        <v>-4829.9358180890003</v>
      </c>
      <c r="H1157">
        <v>-4818.8987196130001</v>
      </c>
      <c r="I1157">
        <v>24.090206205000001</v>
      </c>
    </row>
    <row r="1158" spans="3:9" x14ac:dyDescent="0.2">
      <c r="C1158">
        <v>1446</v>
      </c>
      <c r="D1158">
        <v>2642</v>
      </c>
      <c r="E1158">
        <v>0.68859626299999999</v>
      </c>
      <c r="F1158">
        <v>911.70332305199997</v>
      </c>
      <c r="G1158">
        <v>-4829.9362390690003</v>
      </c>
      <c r="H1158">
        <v>-4818.8980287229997</v>
      </c>
      <c r="I1158">
        <v>24.124321977000001</v>
      </c>
    </row>
    <row r="1159" spans="3:9" x14ac:dyDescent="0.2">
      <c r="C1159">
        <v>1447</v>
      </c>
      <c r="D1159">
        <v>2644</v>
      </c>
      <c r="E1159">
        <v>0.74457707900000003</v>
      </c>
      <c r="F1159">
        <v>985.82207499599997</v>
      </c>
      <c r="G1159">
        <v>-4829.9404831949996</v>
      </c>
      <c r="H1159">
        <v>-4818.8987495290003</v>
      </c>
      <c r="I1159">
        <v>20.493378406000001</v>
      </c>
    </row>
    <row r="1160" spans="3:9" x14ac:dyDescent="0.2">
      <c r="C1160">
        <v>1448</v>
      </c>
      <c r="D1160">
        <v>2646</v>
      </c>
      <c r="E1160">
        <v>0.72630017599999996</v>
      </c>
      <c r="F1160">
        <v>961.62340588300003</v>
      </c>
      <c r="G1160">
        <v>-4829.9471309829996</v>
      </c>
      <c r="H1160">
        <v>-4818.8996937020001</v>
      </c>
      <c r="I1160">
        <v>20.411366881999999</v>
      </c>
    </row>
    <row r="1161" spans="3:9" x14ac:dyDescent="0.2">
      <c r="C1161">
        <v>1449</v>
      </c>
      <c r="D1161">
        <v>2648</v>
      </c>
      <c r="E1161">
        <v>0.71682327899999998</v>
      </c>
      <c r="F1161">
        <v>949.07596916299997</v>
      </c>
      <c r="G1161">
        <v>-4829.9560090839996</v>
      </c>
      <c r="H1161">
        <v>-4818.9007018900002</v>
      </c>
      <c r="I1161">
        <v>20.502417126000001</v>
      </c>
    </row>
    <row r="1162" spans="3:9" x14ac:dyDescent="0.2">
      <c r="C1162">
        <v>1450</v>
      </c>
      <c r="D1162">
        <v>2650</v>
      </c>
      <c r="E1162">
        <v>0.73875585099999996</v>
      </c>
      <c r="F1162">
        <v>978.11475345999997</v>
      </c>
      <c r="G1162">
        <v>-4829.961725352</v>
      </c>
      <c r="H1162">
        <v>-4818.9000528619999</v>
      </c>
      <c r="I1162">
        <v>24.021757419</v>
      </c>
    </row>
    <row r="1163" spans="3:9" x14ac:dyDescent="0.2">
      <c r="C1163">
        <v>1451</v>
      </c>
      <c r="D1163">
        <v>2652</v>
      </c>
      <c r="E1163">
        <v>0.74526639400000005</v>
      </c>
      <c r="F1163">
        <v>986.73473060699996</v>
      </c>
      <c r="G1163">
        <v>-4829.9626266389996</v>
      </c>
      <c r="H1163">
        <v>-4818.897083543</v>
      </c>
      <c r="I1163">
        <v>20.511064971</v>
      </c>
    </row>
    <row r="1164" spans="3:9" x14ac:dyDescent="0.2">
      <c r="C1164">
        <v>1452</v>
      </c>
      <c r="D1164">
        <v>2654</v>
      </c>
      <c r="E1164">
        <v>0.73964406599999999</v>
      </c>
      <c r="F1164">
        <v>979.290752333</v>
      </c>
      <c r="G1164">
        <v>-4829.9656881990004</v>
      </c>
      <c r="H1164">
        <v>-4818.8976768539997</v>
      </c>
      <c r="I1164">
        <v>20.572895225</v>
      </c>
    </row>
    <row r="1165" spans="3:9" x14ac:dyDescent="0.2">
      <c r="C1165">
        <v>1453</v>
      </c>
      <c r="D1165">
        <v>2656</v>
      </c>
      <c r="E1165">
        <v>0.77673682600000005</v>
      </c>
      <c r="F1165">
        <v>1028.401668231</v>
      </c>
      <c r="G1165">
        <v>-4829.9736963209998</v>
      </c>
      <c r="H1165">
        <v>-4818.9023968390002</v>
      </c>
      <c r="I1165">
        <v>24.086922177999998</v>
      </c>
    </row>
    <row r="1166" spans="3:9" x14ac:dyDescent="0.2">
      <c r="C1166">
        <v>1454</v>
      </c>
      <c r="D1166">
        <v>2658</v>
      </c>
      <c r="E1166">
        <v>0.73205554900000003</v>
      </c>
      <c r="F1166">
        <v>969.24353523699995</v>
      </c>
      <c r="G1166">
        <v>-4829.9790320279999</v>
      </c>
      <c r="H1166">
        <v>-4818.9022146070001</v>
      </c>
      <c r="I1166">
        <v>24.090027773999999</v>
      </c>
    </row>
    <row r="1167" spans="3:9" x14ac:dyDescent="0.2">
      <c r="C1167">
        <v>1455</v>
      </c>
      <c r="D1167">
        <v>2660</v>
      </c>
      <c r="E1167">
        <v>0.67237804599999995</v>
      </c>
      <c r="F1167">
        <v>890.23035912199998</v>
      </c>
      <c r="G1167">
        <v>-4829.9804177850001</v>
      </c>
      <c r="H1167">
        <v>-4818.8962088050002</v>
      </c>
      <c r="I1167">
        <v>20.599484405999998</v>
      </c>
    </row>
    <row r="1168" spans="3:9" x14ac:dyDescent="0.2">
      <c r="C1168">
        <v>1456</v>
      </c>
      <c r="D1168">
        <v>2662</v>
      </c>
      <c r="E1168">
        <v>0.75768399200000003</v>
      </c>
      <c r="F1168">
        <v>1003.175663382</v>
      </c>
      <c r="G1168">
        <v>-4829.9907667739999</v>
      </c>
      <c r="H1168">
        <v>-4818.8970331250002</v>
      </c>
      <c r="I1168">
        <v>24.093074818000002</v>
      </c>
    </row>
    <row r="1169" spans="3:9" x14ac:dyDescent="0.2">
      <c r="C1169">
        <v>1457</v>
      </c>
      <c r="D1169">
        <v>2664</v>
      </c>
      <c r="E1169">
        <v>0.81532841599999994</v>
      </c>
      <c r="F1169">
        <v>1079.4970371229999</v>
      </c>
      <c r="G1169">
        <v>-4830.0101338980003</v>
      </c>
      <c r="H1169">
        <v>-4818.905111991</v>
      </c>
      <c r="I1169">
        <v>24.087697208000002</v>
      </c>
    </row>
    <row r="1170" spans="3:9" x14ac:dyDescent="0.2">
      <c r="C1170">
        <v>1458</v>
      </c>
      <c r="D1170">
        <v>2666</v>
      </c>
      <c r="E1170">
        <v>0.85787595500000002</v>
      </c>
      <c r="F1170">
        <v>1135.830095134</v>
      </c>
      <c r="G1170">
        <v>-4830.0200367959997</v>
      </c>
      <c r="H1170">
        <v>-4818.9047050549998</v>
      </c>
      <c r="I1170">
        <v>24.125668155</v>
      </c>
    </row>
    <row r="1171" spans="3:9" x14ac:dyDescent="0.2">
      <c r="C1171">
        <v>1459</v>
      </c>
      <c r="D1171">
        <v>2668</v>
      </c>
      <c r="E1171">
        <v>0.90716412000000002</v>
      </c>
      <c r="F1171">
        <v>1201.0877595710001</v>
      </c>
      <c r="G1171">
        <v>-4830.0159441819997</v>
      </c>
      <c r="H1171">
        <v>-4818.8944453049999</v>
      </c>
      <c r="I1171">
        <v>20.529908547000002</v>
      </c>
    </row>
    <row r="1172" spans="3:9" x14ac:dyDescent="0.2">
      <c r="C1172">
        <v>1460</v>
      </c>
      <c r="D1172">
        <v>2670</v>
      </c>
      <c r="E1172">
        <v>0.94691225099999998</v>
      </c>
      <c r="F1172">
        <v>1253.7143922539999</v>
      </c>
      <c r="G1172">
        <v>-4830.0163390750004</v>
      </c>
      <c r="H1172">
        <v>-4818.8944648209999</v>
      </c>
      <c r="I1172">
        <v>24.127184951</v>
      </c>
    </row>
    <row r="1173" spans="3:9" x14ac:dyDescent="0.2">
      <c r="C1173">
        <v>1461</v>
      </c>
      <c r="D1173">
        <v>2672</v>
      </c>
      <c r="E1173">
        <v>0.89543344899999999</v>
      </c>
      <c r="F1173">
        <v>1185.5563189869999</v>
      </c>
      <c r="G1173">
        <v>-4830.0237821319997</v>
      </c>
      <c r="H1173">
        <v>-4818.9066353150001</v>
      </c>
      <c r="I1173">
        <v>20.526954319000001</v>
      </c>
    </row>
    <row r="1174" spans="3:9" x14ac:dyDescent="0.2">
      <c r="C1174">
        <v>1462</v>
      </c>
      <c r="D1174">
        <v>2674</v>
      </c>
      <c r="E1174">
        <v>0.81569871999999999</v>
      </c>
      <c r="F1174">
        <v>1079.987320602</v>
      </c>
      <c r="G1174">
        <v>-4830.0159893250002</v>
      </c>
      <c r="H1174">
        <v>-4818.9078161440002</v>
      </c>
      <c r="I1174">
        <v>24.064137963</v>
      </c>
    </row>
    <row r="1175" spans="3:9" x14ac:dyDescent="0.2">
      <c r="C1175">
        <v>1463</v>
      </c>
      <c r="D1175">
        <v>2676</v>
      </c>
      <c r="E1175">
        <v>0.76602347000000004</v>
      </c>
      <c r="F1175">
        <v>1014.217155235</v>
      </c>
      <c r="G1175">
        <v>-4829.9929894739998</v>
      </c>
      <c r="H1175">
        <v>-4818.8959559599998</v>
      </c>
      <c r="I1175">
        <v>20.518991361000001</v>
      </c>
    </row>
    <row r="1176" spans="3:9" x14ac:dyDescent="0.2">
      <c r="C1176">
        <v>1464</v>
      </c>
      <c r="D1176">
        <v>2678</v>
      </c>
      <c r="E1176">
        <v>0.76274789300000001</v>
      </c>
      <c r="F1176">
        <v>1009.880281914</v>
      </c>
      <c r="G1176">
        <v>-4829.9788788810001</v>
      </c>
      <c r="H1176">
        <v>-4818.8939754419998</v>
      </c>
      <c r="I1176">
        <v>20.51063164</v>
      </c>
    </row>
    <row r="1177" spans="3:9" x14ac:dyDescent="0.2">
      <c r="C1177">
        <v>1465</v>
      </c>
      <c r="D1177">
        <v>2680</v>
      </c>
      <c r="E1177">
        <v>0.74137609999999998</v>
      </c>
      <c r="F1177">
        <v>981.58397003100004</v>
      </c>
      <c r="G1177">
        <v>-4829.9779026670003</v>
      </c>
      <c r="H1177">
        <v>-4818.905212138</v>
      </c>
      <c r="I1177">
        <v>20.461189475000001</v>
      </c>
    </row>
    <row r="1178" spans="3:9" x14ac:dyDescent="0.2">
      <c r="C1178">
        <v>1466</v>
      </c>
      <c r="D1178">
        <v>2682</v>
      </c>
      <c r="E1178">
        <v>0.70202477399999996</v>
      </c>
      <c r="F1178">
        <v>929.48270849699998</v>
      </c>
      <c r="G1178">
        <v>-4829.9685267320001</v>
      </c>
      <c r="H1178">
        <v>-4818.9074855899999</v>
      </c>
      <c r="I1178">
        <v>24.114163735999998</v>
      </c>
    </row>
    <row r="1179" spans="3:9" x14ac:dyDescent="0.2">
      <c r="C1179">
        <v>1467</v>
      </c>
      <c r="D1179">
        <v>2684</v>
      </c>
      <c r="E1179">
        <v>0.714549675</v>
      </c>
      <c r="F1179">
        <v>946.06571037000003</v>
      </c>
      <c r="G1179">
        <v>-4829.9492467230002</v>
      </c>
      <c r="H1179">
        <v>-4818.8978367420004</v>
      </c>
      <c r="I1179">
        <v>24.097369314000002</v>
      </c>
    </row>
    <row r="1180" spans="3:9" x14ac:dyDescent="0.2">
      <c r="C1180">
        <v>1468</v>
      </c>
      <c r="D1180">
        <v>2686</v>
      </c>
      <c r="E1180">
        <v>0.72242801700000003</v>
      </c>
      <c r="F1180">
        <v>956.49665720899998</v>
      </c>
      <c r="G1180">
        <v>-4829.9409658369996</v>
      </c>
      <c r="H1180">
        <v>-4818.8953717229997</v>
      </c>
      <c r="I1180">
        <v>20.497600969000001</v>
      </c>
    </row>
    <row r="1181" spans="3:9" x14ac:dyDescent="0.2">
      <c r="C1181">
        <v>1469</v>
      </c>
      <c r="D1181">
        <v>2688</v>
      </c>
      <c r="E1181">
        <v>0.69873955600000004</v>
      </c>
      <c r="F1181">
        <v>925.13306993699996</v>
      </c>
      <c r="G1181">
        <v>-4829.9447128299998</v>
      </c>
      <c r="H1181">
        <v>-4818.9035060810002</v>
      </c>
      <c r="I1181">
        <v>20.486195775999999</v>
      </c>
    </row>
    <row r="1182" spans="3:9" x14ac:dyDescent="0.2">
      <c r="C1182">
        <v>1470</v>
      </c>
      <c r="D1182">
        <v>2690</v>
      </c>
      <c r="E1182">
        <v>0.71774417700000004</v>
      </c>
      <c r="F1182">
        <v>950.29524067900002</v>
      </c>
      <c r="G1182">
        <v>-4829.9430198870004</v>
      </c>
      <c r="H1182">
        <v>-4818.9047270130004</v>
      </c>
      <c r="I1182">
        <v>20.629551459000002</v>
      </c>
    </row>
    <row r="1183" spans="3:9" x14ac:dyDescent="0.2">
      <c r="C1183">
        <v>1471</v>
      </c>
      <c r="D1183">
        <v>2692</v>
      </c>
      <c r="E1183">
        <v>0.70225283100000002</v>
      </c>
      <c r="F1183">
        <v>929.784655423</v>
      </c>
      <c r="G1183">
        <v>-4829.9371519329998</v>
      </c>
      <c r="H1183">
        <v>-4818.8987639300003</v>
      </c>
      <c r="I1183">
        <v>24.181282809999999</v>
      </c>
    </row>
    <row r="1184" spans="3:9" x14ac:dyDescent="0.2">
      <c r="C1184">
        <v>1472</v>
      </c>
      <c r="D1184">
        <v>2694</v>
      </c>
      <c r="E1184">
        <v>0.748805465</v>
      </c>
      <c r="F1184">
        <v>991.42046949500002</v>
      </c>
      <c r="G1184">
        <v>-4829.9396390419997</v>
      </c>
      <c r="H1184">
        <v>-4818.8973199510001</v>
      </c>
      <c r="I1184">
        <v>24.251739655000002</v>
      </c>
    </row>
    <row r="1185" spans="3:9" x14ac:dyDescent="0.2">
      <c r="C1185">
        <v>1473</v>
      </c>
      <c r="D1185">
        <v>2696</v>
      </c>
      <c r="E1185">
        <v>0.78619938099999997</v>
      </c>
      <c r="F1185">
        <v>1040.9301165439999</v>
      </c>
      <c r="G1185">
        <v>-4829.9501599149999</v>
      </c>
      <c r="H1185">
        <v>-4818.9024496869997</v>
      </c>
      <c r="I1185">
        <v>20.626090703999999</v>
      </c>
    </row>
    <row r="1186" spans="3:9" x14ac:dyDescent="0.2">
      <c r="C1186">
        <v>1474</v>
      </c>
      <c r="D1186">
        <v>2698</v>
      </c>
      <c r="E1186">
        <v>0.80707893100000005</v>
      </c>
      <c r="F1186">
        <v>1068.57469668</v>
      </c>
      <c r="G1186">
        <v>-4829.9574647019999</v>
      </c>
      <c r="H1186">
        <v>-4818.9036933529997</v>
      </c>
      <c r="I1186">
        <v>24.162190363000001</v>
      </c>
    </row>
    <row r="1187" spans="3:9" x14ac:dyDescent="0.2">
      <c r="C1187">
        <v>1475</v>
      </c>
      <c r="D1187">
        <v>2700</v>
      </c>
      <c r="E1187">
        <v>0.82126248099999999</v>
      </c>
      <c r="F1187">
        <v>1087.353755958</v>
      </c>
      <c r="G1187">
        <v>-4829.960853566</v>
      </c>
      <c r="H1187">
        <v>-4818.9003275610003</v>
      </c>
      <c r="I1187">
        <v>20.635780769</v>
      </c>
    </row>
    <row r="1188" spans="3:9" x14ac:dyDescent="0.2">
      <c r="C1188">
        <v>1476</v>
      </c>
      <c r="D1188">
        <v>2702</v>
      </c>
      <c r="E1188">
        <v>0.78722133999999999</v>
      </c>
      <c r="F1188">
        <v>1042.283192865</v>
      </c>
      <c r="G1188">
        <v>-4829.966995754</v>
      </c>
      <c r="H1188">
        <v>-4818.9000025570003</v>
      </c>
      <c r="I1188">
        <v>20.61707509</v>
      </c>
    </row>
    <row r="1189" spans="3:9" x14ac:dyDescent="0.2">
      <c r="C1189">
        <v>1477</v>
      </c>
      <c r="D1189">
        <v>2704</v>
      </c>
      <c r="E1189">
        <v>0.77919298000000004</v>
      </c>
      <c r="F1189">
        <v>1031.6536219950001</v>
      </c>
      <c r="G1189">
        <v>-4829.9749263539998</v>
      </c>
      <c r="H1189">
        <v>-4818.9020775299996</v>
      </c>
      <c r="I1189">
        <v>24.173433430999999</v>
      </c>
    </row>
    <row r="1190" spans="3:9" x14ac:dyDescent="0.2">
      <c r="C1190">
        <v>1478</v>
      </c>
      <c r="D1190">
        <v>2706</v>
      </c>
      <c r="E1190">
        <v>0.781364112</v>
      </c>
      <c r="F1190">
        <v>1034.528206341</v>
      </c>
      <c r="G1190">
        <v>-4829.9795132520003</v>
      </c>
      <c r="H1190">
        <v>-4818.9014038639998</v>
      </c>
      <c r="I1190">
        <v>24.207600293999999</v>
      </c>
    </row>
    <row r="1191" spans="3:9" x14ac:dyDescent="0.2">
      <c r="C1191">
        <v>1479</v>
      </c>
      <c r="D1191">
        <v>2708</v>
      </c>
      <c r="E1191">
        <v>0.759588245</v>
      </c>
      <c r="F1191">
        <v>1005.696899254</v>
      </c>
      <c r="G1191">
        <v>-4829.9839754369996</v>
      </c>
      <c r="H1191">
        <v>-4818.900726758</v>
      </c>
      <c r="I1191">
        <v>20.617524327000002</v>
      </c>
    </row>
    <row r="1192" spans="3:9" x14ac:dyDescent="0.2">
      <c r="C1192">
        <v>1480</v>
      </c>
      <c r="D1192">
        <v>2710</v>
      </c>
      <c r="E1192">
        <v>0.77334349599999996</v>
      </c>
      <c r="F1192">
        <v>1023.908890207</v>
      </c>
      <c r="G1192">
        <v>-4829.9896311129996</v>
      </c>
      <c r="H1192">
        <v>-4818.902680698</v>
      </c>
      <c r="I1192">
        <v>20.592587836</v>
      </c>
    </row>
    <row r="1193" spans="3:9" x14ac:dyDescent="0.2">
      <c r="C1193">
        <v>1481</v>
      </c>
      <c r="D1193">
        <v>2712</v>
      </c>
      <c r="E1193">
        <v>0.75260176899999998</v>
      </c>
      <c r="F1193">
        <v>996.44678674099998</v>
      </c>
      <c r="G1193">
        <v>-4829.9936295750003</v>
      </c>
      <c r="H1193">
        <v>-4818.9028809720003</v>
      </c>
      <c r="I1193">
        <v>20.637591627999999</v>
      </c>
    </row>
    <row r="1194" spans="3:9" x14ac:dyDescent="0.2">
      <c r="C1194">
        <v>1482</v>
      </c>
      <c r="D1194">
        <v>2714</v>
      </c>
      <c r="E1194">
        <v>0.75338404000000003</v>
      </c>
      <c r="F1194">
        <v>997.48251508099997</v>
      </c>
      <c r="G1194">
        <v>-4829.9927926869996</v>
      </c>
      <c r="H1194">
        <v>-4818.8997687470001</v>
      </c>
      <c r="I1194">
        <v>20.529212621999999</v>
      </c>
    </row>
    <row r="1195" spans="3:9" x14ac:dyDescent="0.2">
      <c r="C1195">
        <v>1483</v>
      </c>
      <c r="D1195">
        <v>2716</v>
      </c>
      <c r="E1195">
        <v>0.80410720000000002</v>
      </c>
      <c r="F1195">
        <v>1064.640117315</v>
      </c>
      <c r="G1195">
        <v>-4829.9941490370002</v>
      </c>
      <c r="H1195">
        <v>-4818.8999705509996</v>
      </c>
      <c r="I1195">
        <v>20.534892376999998</v>
      </c>
    </row>
    <row r="1196" spans="3:9" x14ac:dyDescent="0.2">
      <c r="C1196">
        <v>1484</v>
      </c>
      <c r="D1196">
        <v>2718</v>
      </c>
      <c r="E1196">
        <v>0.78085831699999997</v>
      </c>
      <c r="F1196">
        <v>1033.858533158</v>
      </c>
      <c r="G1196">
        <v>-4829.9997981759998</v>
      </c>
      <c r="H1196">
        <v>-4818.9042408409996</v>
      </c>
      <c r="I1196">
        <v>24.227744075</v>
      </c>
    </row>
    <row r="1197" spans="3:9" x14ac:dyDescent="0.2">
      <c r="C1197">
        <v>1485</v>
      </c>
      <c r="D1197">
        <v>2720</v>
      </c>
      <c r="E1197">
        <v>0.73165034600000001</v>
      </c>
      <c r="F1197">
        <v>968.70704566500001</v>
      </c>
      <c r="G1197">
        <v>-4829.9993618939998</v>
      </c>
      <c r="H1197">
        <v>-4818.903330784</v>
      </c>
      <c r="I1197">
        <v>24.170666829000002</v>
      </c>
    </row>
    <row r="1198" spans="3:9" x14ac:dyDescent="0.2">
      <c r="C1198">
        <v>1486</v>
      </c>
      <c r="D1198">
        <v>2722</v>
      </c>
      <c r="E1198">
        <v>0.70424792700000005</v>
      </c>
      <c r="F1198">
        <v>932.42616906700005</v>
      </c>
      <c r="G1198">
        <v>-4829.9946894929999</v>
      </c>
      <c r="H1198">
        <v>-4818.8974041319998</v>
      </c>
      <c r="I1198">
        <v>20.548783671999999</v>
      </c>
    </row>
    <row r="1199" spans="3:9" x14ac:dyDescent="0.2">
      <c r="C1199">
        <v>1487</v>
      </c>
      <c r="D1199">
        <v>2724</v>
      </c>
      <c r="E1199">
        <v>0.702938956</v>
      </c>
      <c r="F1199">
        <v>930.69308751200003</v>
      </c>
      <c r="G1199">
        <v>-4829.9970111700004</v>
      </c>
      <c r="H1199">
        <v>-4818.8985738029996</v>
      </c>
      <c r="I1199">
        <v>20.993691437999999</v>
      </c>
    </row>
    <row r="1200" spans="3:9" x14ac:dyDescent="0.2">
      <c r="C1200">
        <v>1488</v>
      </c>
      <c r="D1200">
        <v>2726</v>
      </c>
      <c r="E1200">
        <v>0.71988649000000005</v>
      </c>
      <c r="F1200">
        <v>953.13166873600005</v>
      </c>
      <c r="G1200">
        <v>-4830.0068664549999</v>
      </c>
      <c r="H1200">
        <v>-4818.9062101039999</v>
      </c>
      <c r="I1200">
        <v>20.644782751000001</v>
      </c>
    </row>
    <row r="1201" spans="3:9" x14ac:dyDescent="0.2">
      <c r="C1201">
        <v>1489</v>
      </c>
      <c r="D1201">
        <v>2728</v>
      </c>
      <c r="E1201">
        <v>0.82279639999999998</v>
      </c>
      <c r="F1201">
        <v>1089.384668126</v>
      </c>
      <c r="G1201">
        <v>-4830.0082511070004</v>
      </c>
      <c r="H1201">
        <v>-4818.9065890860002</v>
      </c>
      <c r="I1201">
        <v>20.443558968000001</v>
      </c>
    </row>
    <row r="1202" spans="3:9" x14ac:dyDescent="0.2">
      <c r="C1202">
        <v>1490</v>
      </c>
      <c r="D1202">
        <v>2730</v>
      </c>
      <c r="E1202">
        <v>0.80709032300000005</v>
      </c>
      <c r="F1202">
        <v>1068.5897803949999</v>
      </c>
      <c r="G1202">
        <v>-4829.99884552</v>
      </c>
      <c r="H1202">
        <v>-4818.8983590569997</v>
      </c>
      <c r="I1202">
        <v>20.514262000999999</v>
      </c>
    </row>
    <row r="1203" spans="3:9" x14ac:dyDescent="0.2">
      <c r="C1203">
        <v>1491</v>
      </c>
      <c r="D1203">
        <v>2732</v>
      </c>
      <c r="E1203">
        <v>0.77055614800000005</v>
      </c>
      <c r="F1203">
        <v>1020.218433549</v>
      </c>
      <c r="G1203">
        <v>-4829.9965522519997</v>
      </c>
      <c r="H1203">
        <v>-4818.8965158540004</v>
      </c>
      <c r="I1203">
        <v>24.086980079</v>
      </c>
    </row>
    <row r="1204" spans="3:9" x14ac:dyDescent="0.2">
      <c r="C1204">
        <v>1492</v>
      </c>
      <c r="D1204">
        <v>2734</v>
      </c>
      <c r="E1204">
        <v>0.73883123100000003</v>
      </c>
      <c r="F1204">
        <v>978.21455697199997</v>
      </c>
      <c r="G1204">
        <v>-4830.0038042260003</v>
      </c>
      <c r="H1204">
        <v>-4818.9048791120003</v>
      </c>
      <c r="I1204">
        <v>24.011675217000001</v>
      </c>
    </row>
    <row r="1205" spans="3:9" x14ac:dyDescent="0.2">
      <c r="C1205">
        <v>1493</v>
      </c>
      <c r="D1205">
        <v>2736</v>
      </c>
      <c r="E1205">
        <v>0.72257255099999995</v>
      </c>
      <c r="F1205">
        <v>956.68802025599996</v>
      </c>
      <c r="G1205">
        <v>-4830.0053777679996</v>
      </c>
      <c r="H1205">
        <v>-4818.9072305330001</v>
      </c>
      <c r="I1205">
        <v>20.530237122999999</v>
      </c>
    </row>
    <row r="1206" spans="3:9" x14ac:dyDescent="0.2">
      <c r="C1206">
        <v>1494</v>
      </c>
      <c r="D1206">
        <v>2738</v>
      </c>
      <c r="E1206">
        <v>0.70467997599999999</v>
      </c>
      <c r="F1206">
        <v>932.99820206699997</v>
      </c>
      <c r="G1206">
        <v>-4829.997767115</v>
      </c>
      <c r="H1206">
        <v>-4818.8996496469999</v>
      </c>
      <c r="I1206">
        <v>20.443487906000001</v>
      </c>
    </row>
    <row r="1207" spans="3:9" x14ac:dyDescent="0.2">
      <c r="C1207">
        <v>1495</v>
      </c>
      <c r="D1207">
        <v>2740</v>
      </c>
      <c r="E1207">
        <v>0.71759374200000003</v>
      </c>
      <c r="F1207">
        <v>950.09606346500004</v>
      </c>
      <c r="G1207">
        <v>-4829.9914230659997</v>
      </c>
      <c r="H1207">
        <v>-4818.8962440320001</v>
      </c>
      <c r="I1207">
        <v>20.447970658999999</v>
      </c>
    </row>
    <row r="1208" spans="3:9" x14ac:dyDescent="0.2">
      <c r="C1208">
        <v>1496</v>
      </c>
      <c r="D1208">
        <v>2742</v>
      </c>
      <c r="E1208">
        <v>0.78453193700000001</v>
      </c>
      <c r="F1208">
        <v>1038.722416263</v>
      </c>
      <c r="G1208">
        <v>-4829.9948423699998</v>
      </c>
      <c r="H1208">
        <v>-4818.9033443369999</v>
      </c>
      <c r="I1208">
        <v>20.472799129999999</v>
      </c>
    </row>
    <row r="1209" spans="3:9" x14ac:dyDescent="0.2">
      <c r="C1209">
        <v>1497</v>
      </c>
      <c r="D1209">
        <v>2744</v>
      </c>
      <c r="E1209">
        <v>0.73044087700000004</v>
      </c>
      <c r="F1209">
        <v>967.105705683</v>
      </c>
      <c r="G1209">
        <v>-4829.9930166849999</v>
      </c>
      <c r="H1209">
        <v>-4818.9065891259997</v>
      </c>
      <c r="I1209">
        <v>20.521464502000001</v>
      </c>
    </row>
    <row r="1210" spans="3:9" x14ac:dyDescent="0.2">
      <c r="C1210">
        <v>1498</v>
      </c>
      <c r="D1210">
        <v>2746</v>
      </c>
      <c r="E1210">
        <v>0.72449297599999996</v>
      </c>
      <c r="F1210">
        <v>959.23066826299998</v>
      </c>
      <c r="G1210">
        <v>-4829.9802981929997</v>
      </c>
      <c r="H1210">
        <v>-4818.8997241890002</v>
      </c>
      <c r="I1210">
        <v>24.077930983000002</v>
      </c>
    </row>
    <row r="1211" spans="3:9" x14ac:dyDescent="0.2">
      <c r="C1211">
        <v>1499</v>
      </c>
      <c r="D1211">
        <v>2748</v>
      </c>
      <c r="E1211">
        <v>0.64128796200000004</v>
      </c>
      <c r="F1211">
        <v>849.06700409300004</v>
      </c>
      <c r="G1211">
        <v>-4829.9696522089998</v>
      </c>
      <c r="H1211">
        <v>-4818.8950007630001</v>
      </c>
      <c r="I1211">
        <v>20.504389328999999</v>
      </c>
    </row>
    <row r="1212" spans="3:9" x14ac:dyDescent="0.2">
      <c r="C1212">
        <v>1500</v>
      </c>
      <c r="D1212">
        <v>2750</v>
      </c>
      <c r="E1212">
        <v>0.65371543200000004</v>
      </c>
      <c r="F1212">
        <v>865.52100801999995</v>
      </c>
      <c r="G1212">
        <v>-4829.9709023980004</v>
      </c>
      <c r="H1212">
        <v>-4818.9022459589996</v>
      </c>
      <c r="I1212">
        <v>20.524503092</v>
      </c>
    </row>
    <row r="1213" spans="3:9" x14ac:dyDescent="0.2">
      <c r="C1213">
        <v>1501</v>
      </c>
      <c r="D1213">
        <v>2752</v>
      </c>
      <c r="E1213">
        <v>0.64654070299999999</v>
      </c>
      <c r="F1213">
        <v>856.02164696600005</v>
      </c>
      <c r="G1213">
        <v>-4829.9704677070004</v>
      </c>
      <c r="H1213">
        <v>-4818.9081828560002</v>
      </c>
      <c r="I1213">
        <v>20.683005685000001</v>
      </c>
    </row>
    <row r="1214" spans="3:9" x14ac:dyDescent="0.2">
      <c r="C1214">
        <v>1502</v>
      </c>
      <c r="D1214">
        <v>2754</v>
      </c>
      <c r="E1214">
        <v>0.59531388900000004</v>
      </c>
      <c r="F1214">
        <v>788.19720655499998</v>
      </c>
      <c r="G1214">
        <v>-4829.9593882629997</v>
      </c>
      <c r="H1214">
        <v>-4818.9017647829996</v>
      </c>
      <c r="I1214">
        <v>20.469282387</v>
      </c>
    </row>
    <row r="1215" spans="3:9" x14ac:dyDescent="0.2">
      <c r="C1215">
        <v>1503</v>
      </c>
      <c r="D1215">
        <v>2756</v>
      </c>
      <c r="E1215">
        <v>0.64026578000000001</v>
      </c>
      <c r="F1215">
        <v>847.71363167899995</v>
      </c>
      <c r="G1215">
        <v>-4829.9485717799998</v>
      </c>
      <c r="H1215">
        <v>-4818.8946482920001</v>
      </c>
      <c r="I1215">
        <v>20.454624747</v>
      </c>
    </row>
    <row r="1216" spans="3:9" x14ac:dyDescent="0.2">
      <c r="C1216">
        <v>1504</v>
      </c>
      <c r="D1216">
        <v>2758</v>
      </c>
      <c r="E1216">
        <v>0.69093832700000002</v>
      </c>
      <c r="F1216">
        <v>914.80422222000004</v>
      </c>
      <c r="G1216">
        <v>-4829.9520511210003</v>
      </c>
      <c r="H1216">
        <v>-4818.9005330760001</v>
      </c>
      <c r="I1216">
        <v>20.512416787999999</v>
      </c>
    </row>
    <row r="1217" spans="3:9" x14ac:dyDescent="0.2">
      <c r="C1217">
        <v>1505</v>
      </c>
      <c r="D1217">
        <v>2760</v>
      </c>
      <c r="E1217">
        <v>0.65160256000000005</v>
      </c>
      <c r="F1217">
        <v>862.72355911900002</v>
      </c>
      <c r="G1217">
        <v>-4829.9576604719996</v>
      </c>
      <c r="H1217">
        <v>-4818.9075285910003</v>
      </c>
      <c r="I1217">
        <v>20.544263269999998</v>
      </c>
    </row>
    <row r="1218" spans="3:9" x14ac:dyDescent="0.2">
      <c r="C1218">
        <v>1506</v>
      </c>
      <c r="D1218">
        <v>2762</v>
      </c>
      <c r="E1218">
        <v>0.59637559500000004</v>
      </c>
      <c r="F1218">
        <v>789.60290774299995</v>
      </c>
      <c r="G1218">
        <v>-4829.9526106969997</v>
      </c>
      <c r="H1218">
        <v>-4818.901843486</v>
      </c>
      <c r="I1218">
        <v>24.091665330000001</v>
      </c>
    </row>
    <row r="1219" spans="3:9" x14ac:dyDescent="0.2">
      <c r="C1219">
        <v>1507</v>
      </c>
      <c r="D1219">
        <v>2764</v>
      </c>
      <c r="E1219">
        <v>0.67252864700000003</v>
      </c>
      <c r="F1219">
        <v>890.42975544900003</v>
      </c>
      <c r="G1219">
        <v>-4829.9476192450002</v>
      </c>
      <c r="H1219">
        <v>-4818.894301022</v>
      </c>
      <c r="I1219">
        <v>23.981584076000001</v>
      </c>
    </row>
    <row r="1220" spans="3:9" x14ac:dyDescent="0.2">
      <c r="C1220">
        <v>1508</v>
      </c>
      <c r="D1220">
        <v>2766</v>
      </c>
      <c r="E1220">
        <v>0.76468708500000004</v>
      </c>
      <c r="F1220">
        <v>1012.447777221</v>
      </c>
      <c r="G1220">
        <v>-4829.9597074120002</v>
      </c>
      <c r="H1220">
        <v>-4818.9015646190001</v>
      </c>
      <c r="I1220">
        <v>24.038316119000001</v>
      </c>
    </row>
    <row r="1221" spans="3:9" x14ac:dyDescent="0.2">
      <c r="C1221">
        <v>1509</v>
      </c>
      <c r="D1221">
        <v>2768</v>
      </c>
      <c r="E1221">
        <v>0.72902789099999998</v>
      </c>
      <c r="F1221">
        <v>965.23490869099999</v>
      </c>
      <c r="G1221">
        <v>-4829.9751228149998</v>
      </c>
      <c r="H1221">
        <v>-4818.9092996660002</v>
      </c>
      <c r="I1221">
        <v>20.485939553000001</v>
      </c>
    </row>
    <row r="1222" spans="3:9" x14ac:dyDescent="0.2">
      <c r="C1222">
        <v>1510</v>
      </c>
      <c r="D1222">
        <v>2770</v>
      </c>
      <c r="E1222">
        <v>0.74376741400000002</v>
      </c>
      <c r="F1222">
        <v>984.75007714699996</v>
      </c>
      <c r="G1222">
        <v>-4829.9773105929999</v>
      </c>
      <c r="H1222">
        <v>-4818.9022169919999</v>
      </c>
      <c r="I1222">
        <v>24.268004403999999</v>
      </c>
    </row>
    <row r="1223" spans="3:9" x14ac:dyDescent="0.2">
      <c r="C1223">
        <v>1511</v>
      </c>
      <c r="D1223">
        <v>2772</v>
      </c>
      <c r="E1223">
        <v>0.73455742800000001</v>
      </c>
      <c r="F1223">
        <v>972.55603043099995</v>
      </c>
      <c r="G1223">
        <v>-4829.9770622980004</v>
      </c>
      <c r="H1223">
        <v>-4818.8933629940002</v>
      </c>
      <c r="I1223">
        <v>20.769851944999999</v>
      </c>
    </row>
    <row r="1224" spans="3:9" x14ac:dyDescent="0.2">
      <c r="C1224">
        <v>1512</v>
      </c>
      <c r="D1224">
        <v>2774</v>
      </c>
      <c r="E1224">
        <v>0.71129195099999998</v>
      </c>
      <c r="F1224">
        <v>941.75247558700005</v>
      </c>
      <c r="G1224">
        <v>-4829.9943404180003</v>
      </c>
      <c r="H1224">
        <v>-4818.9016773209996</v>
      </c>
      <c r="I1224">
        <v>24.729126248</v>
      </c>
    </row>
    <row r="1225" spans="3:9" x14ac:dyDescent="0.2">
      <c r="C1225">
        <v>1513</v>
      </c>
      <c r="D1225">
        <v>2776</v>
      </c>
      <c r="E1225">
        <v>0.76148632699999996</v>
      </c>
      <c r="F1225">
        <v>1008.209965</v>
      </c>
      <c r="G1225">
        <v>-4830.0106215320002</v>
      </c>
      <c r="H1225">
        <v>-4818.9107370749998</v>
      </c>
      <c r="I1225">
        <v>20.461973138000001</v>
      </c>
    </row>
    <row r="1226" spans="3:9" x14ac:dyDescent="0.2">
      <c r="C1226">
        <v>1514</v>
      </c>
      <c r="D1226">
        <v>2778</v>
      </c>
      <c r="E1226">
        <v>0.73963802700000003</v>
      </c>
      <c r="F1226">
        <v>979.282757393</v>
      </c>
      <c r="G1226">
        <v>-4830.0072912120004</v>
      </c>
      <c r="H1226">
        <v>-4818.9029921109995</v>
      </c>
      <c r="I1226">
        <v>20.536419939999998</v>
      </c>
    </row>
    <row r="1227" spans="3:9" x14ac:dyDescent="0.2">
      <c r="C1227">
        <v>1515</v>
      </c>
      <c r="D1227">
        <v>2780</v>
      </c>
      <c r="E1227">
        <v>0.74757655499999998</v>
      </c>
      <c r="F1227">
        <v>989.79338998200001</v>
      </c>
      <c r="G1227">
        <v>-4830.0010479940001</v>
      </c>
      <c r="H1227">
        <v>-4818.8939319110004</v>
      </c>
      <c r="I1227">
        <v>24.047680331999999</v>
      </c>
    </row>
    <row r="1228" spans="3:9" x14ac:dyDescent="0.2">
      <c r="C1228">
        <v>1516</v>
      </c>
      <c r="D1228">
        <v>2782</v>
      </c>
      <c r="E1228">
        <v>0.74836610999999997</v>
      </c>
      <c r="F1228">
        <v>990.83876256500002</v>
      </c>
      <c r="G1228">
        <v>-4830.0116901669999</v>
      </c>
      <c r="H1228">
        <v>-4818.9017108770004</v>
      </c>
      <c r="I1228">
        <v>24.048352509000001</v>
      </c>
    </row>
    <row r="1229" spans="3:9" x14ac:dyDescent="0.2">
      <c r="C1229">
        <v>1517</v>
      </c>
      <c r="D1229">
        <v>2784</v>
      </c>
      <c r="E1229">
        <v>0.75487595699999999</v>
      </c>
      <c r="F1229">
        <v>999.45781720000002</v>
      </c>
      <c r="G1229">
        <v>-4830.0211419340003</v>
      </c>
      <c r="H1229">
        <v>-4818.9095158270002</v>
      </c>
      <c r="I1229">
        <v>20.538613230999999</v>
      </c>
    </row>
    <row r="1230" spans="3:9" x14ac:dyDescent="0.2">
      <c r="C1230">
        <v>1518</v>
      </c>
      <c r="D1230">
        <v>2786</v>
      </c>
      <c r="E1230">
        <v>0.80575291599999999</v>
      </c>
      <c r="F1230">
        <v>1066.8190498490001</v>
      </c>
      <c r="G1230">
        <v>-4830.0157814820004</v>
      </c>
      <c r="H1230">
        <v>-4818.9022463370002</v>
      </c>
      <c r="I1230">
        <v>24.101645341000001</v>
      </c>
    </row>
    <row r="1231" spans="3:9" x14ac:dyDescent="0.2">
      <c r="C1231">
        <v>1519</v>
      </c>
      <c r="D1231">
        <v>2788</v>
      </c>
      <c r="E1231">
        <v>0.80325391000000002</v>
      </c>
      <c r="F1231">
        <v>1063.510359329</v>
      </c>
      <c r="G1231">
        <v>-4830.0102473790002</v>
      </c>
      <c r="H1231">
        <v>-4818.8940706339999</v>
      </c>
      <c r="I1231">
        <v>20.535192388999999</v>
      </c>
    </row>
    <row r="1232" spans="3:9" x14ac:dyDescent="0.2">
      <c r="C1232">
        <v>1520</v>
      </c>
      <c r="D1232">
        <v>2790</v>
      </c>
      <c r="E1232">
        <v>0.73995412000000005</v>
      </c>
      <c r="F1232">
        <v>979.70126542599996</v>
      </c>
      <c r="G1232">
        <v>-4830.0226752660001</v>
      </c>
      <c r="H1232">
        <v>-4818.9030750880002</v>
      </c>
      <c r="I1232">
        <v>24.014326757999999</v>
      </c>
    </row>
    <row r="1233" spans="3:9" x14ac:dyDescent="0.2">
      <c r="C1233">
        <v>1521</v>
      </c>
      <c r="D1233">
        <v>2792</v>
      </c>
      <c r="E1233">
        <v>0.78241547700000003</v>
      </c>
      <c r="F1233">
        <v>1035.920217594</v>
      </c>
      <c r="G1233">
        <v>-4830.0332879139996</v>
      </c>
      <c r="H1233">
        <v>-4818.9099122300004</v>
      </c>
      <c r="I1233">
        <v>20.526756947999999</v>
      </c>
    </row>
    <row r="1234" spans="3:9" x14ac:dyDescent="0.2">
      <c r="C1234">
        <v>1522</v>
      </c>
      <c r="D1234">
        <v>2794</v>
      </c>
      <c r="E1234">
        <v>0.73718209899999998</v>
      </c>
      <c r="F1234">
        <v>976.031101971</v>
      </c>
      <c r="G1234">
        <v>-4830.0294538750004</v>
      </c>
      <c r="H1234">
        <v>-4818.9012004429997</v>
      </c>
      <c r="I1234">
        <v>24.011481352000001</v>
      </c>
    </row>
    <row r="1235" spans="3:9" x14ac:dyDescent="0.2">
      <c r="C1235">
        <v>1523</v>
      </c>
      <c r="D1235">
        <v>2796</v>
      </c>
      <c r="E1235">
        <v>0.73950224399999998</v>
      </c>
      <c r="F1235">
        <v>979.10297994899997</v>
      </c>
      <c r="G1235">
        <v>-4830.0265284710003</v>
      </c>
      <c r="H1235">
        <v>-4818.8936147349996</v>
      </c>
      <c r="I1235">
        <v>24.07521508</v>
      </c>
    </row>
    <row r="1236" spans="3:9" x14ac:dyDescent="0.2">
      <c r="C1236">
        <v>1524</v>
      </c>
      <c r="D1236">
        <v>2798</v>
      </c>
      <c r="E1236">
        <v>0.71358216699999999</v>
      </c>
      <c r="F1236">
        <v>944.78472720499997</v>
      </c>
      <c r="G1236">
        <v>-4830.0406191279999</v>
      </c>
      <c r="H1236">
        <v>-4818.9038005210004</v>
      </c>
      <c r="I1236">
        <v>24.007702475999999</v>
      </c>
    </row>
    <row r="1237" spans="3:9" x14ac:dyDescent="0.2">
      <c r="C1237">
        <v>1525</v>
      </c>
      <c r="D1237">
        <v>2800</v>
      </c>
      <c r="E1237">
        <v>0.72614458100000001</v>
      </c>
      <c r="F1237">
        <v>961.41739785000004</v>
      </c>
      <c r="G1237">
        <v>-4830.0511135839997</v>
      </c>
      <c r="H1237">
        <v>-4818.911191401</v>
      </c>
      <c r="I1237">
        <v>20.503469202000002</v>
      </c>
    </row>
    <row r="1238" spans="3:9" x14ac:dyDescent="0.2">
      <c r="C1238">
        <v>1526</v>
      </c>
      <c r="D1238">
        <v>2802</v>
      </c>
      <c r="E1238">
        <v>0.70374947499999996</v>
      </c>
      <c r="F1238">
        <v>931.76621659399996</v>
      </c>
      <c r="G1238">
        <v>-4830.0438285749997</v>
      </c>
      <c r="H1238">
        <v>-4818.9019502820001</v>
      </c>
      <c r="I1238">
        <v>24.103835075999999</v>
      </c>
    </row>
    <row r="1239" spans="3:9" x14ac:dyDescent="0.2">
      <c r="C1239">
        <v>1527</v>
      </c>
      <c r="D1239">
        <v>2804</v>
      </c>
      <c r="E1239">
        <v>0.73812375299999999</v>
      </c>
      <c r="F1239">
        <v>977.27785429200003</v>
      </c>
      <c r="G1239">
        <v>-4830.0373616950001</v>
      </c>
      <c r="H1239">
        <v>-4818.8935978279997</v>
      </c>
      <c r="I1239">
        <v>20.523233234999999</v>
      </c>
    </row>
    <row r="1240" spans="3:9" x14ac:dyDescent="0.2">
      <c r="C1240">
        <v>1528</v>
      </c>
      <c r="D1240">
        <v>2806</v>
      </c>
      <c r="E1240">
        <v>0.74889209099999998</v>
      </c>
      <c r="F1240">
        <v>991.53516346100002</v>
      </c>
      <c r="G1240">
        <v>-4830.0471827749998</v>
      </c>
      <c r="H1240">
        <v>-4818.9026680019997</v>
      </c>
      <c r="I1240">
        <v>20.484843939000001</v>
      </c>
    </row>
    <row r="1241" spans="3:9" x14ac:dyDescent="0.2">
      <c r="C1241">
        <v>1529</v>
      </c>
      <c r="D1241">
        <v>2808</v>
      </c>
      <c r="E1241">
        <v>0.72831394800000004</v>
      </c>
      <c r="F1241">
        <v>964.28964604500004</v>
      </c>
      <c r="G1241">
        <v>-4830.0544942320003</v>
      </c>
      <c r="H1241">
        <v>-4818.9099663249999</v>
      </c>
      <c r="I1241">
        <v>20.529946837000001</v>
      </c>
    </row>
    <row r="1242" spans="3:9" x14ac:dyDescent="0.2">
      <c r="C1242">
        <v>1530</v>
      </c>
      <c r="D1242">
        <v>2810</v>
      </c>
      <c r="E1242">
        <v>0.72395389700000001</v>
      </c>
      <c r="F1242">
        <v>958.51692654299995</v>
      </c>
      <c r="G1242">
        <v>-4830.0444868570003</v>
      </c>
      <c r="H1242">
        <v>-4818.9022336879998</v>
      </c>
      <c r="I1242">
        <v>20.493912837</v>
      </c>
    </row>
    <row r="1243" spans="3:9" x14ac:dyDescent="0.2">
      <c r="C1243">
        <v>1531</v>
      </c>
      <c r="D1243">
        <v>2812</v>
      </c>
      <c r="E1243">
        <v>0.72955263699999995</v>
      </c>
      <c r="F1243">
        <v>965.92967317700004</v>
      </c>
      <c r="G1243">
        <v>-4830.0336943490001</v>
      </c>
      <c r="H1243">
        <v>-4818.8947699700002</v>
      </c>
      <c r="I1243">
        <v>20.497039906000001</v>
      </c>
    </row>
    <row r="1244" spans="3:9" x14ac:dyDescent="0.2">
      <c r="C1244">
        <v>1532</v>
      </c>
      <c r="D1244">
        <v>2814</v>
      </c>
      <c r="E1244">
        <v>0.71800140400000001</v>
      </c>
      <c r="F1244">
        <v>950.63580972700004</v>
      </c>
      <c r="G1244">
        <v>-4830.0367638170001</v>
      </c>
      <c r="H1244">
        <v>-4818.9021705169998</v>
      </c>
      <c r="I1244">
        <v>20.521638425999999</v>
      </c>
    </row>
    <row r="1245" spans="3:9" x14ac:dyDescent="0.2">
      <c r="C1245">
        <v>1533</v>
      </c>
      <c r="D1245">
        <v>2816</v>
      </c>
      <c r="E1245">
        <v>0.71764661699999999</v>
      </c>
      <c r="F1245">
        <v>950.16607099299995</v>
      </c>
      <c r="G1245">
        <v>-4830.0370925369998</v>
      </c>
      <c r="H1245">
        <v>-4818.9086143679997</v>
      </c>
      <c r="I1245">
        <v>20.583790495999999</v>
      </c>
    </row>
    <row r="1246" spans="3:9" x14ac:dyDescent="0.2">
      <c r="C1246">
        <v>1534</v>
      </c>
      <c r="D1246">
        <v>2818</v>
      </c>
      <c r="E1246">
        <v>0.72989594199999996</v>
      </c>
      <c r="F1246">
        <v>966.38421042200002</v>
      </c>
      <c r="G1246">
        <v>-4830.0240966049996</v>
      </c>
      <c r="H1246">
        <v>-4818.9024366570002</v>
      </c>
      <c r="I1246">
        <v>20.492919703999998</v>
      </c>
    </row>
    <row r="1247" spans="3:9" x14ac:dyDescent="0.2">
      <c r="C1247">
        <v>1535</v>
      </c>
      <c r="D1247">
        <v>2820</v>
      </c>
      <c r="E1247">
        <v>0.75183920199999998</v>
      </c>
      <c r="F1247">
        <v>995.43714585400005</v>
      </c>
      <c r="G1247">
        <v>-4830.009933241</v>
      </c>
      <c r="H1247">
        <v>-4818.8958720729997</v>
      </c>
      <c r="I1247">
        <v>20.556968519000002</v>
      </c>
    </row>
    <row r="1248" spans="3:9" x14ac:dyDescent="0.2">
      <c r="C1248">
        <v>1536</v>
      </c>
      <c r="D1248">
        <v>2822</v>
      </c>
      <c r="E1248">
        <v>0.76680097400000002</v>
      </c>
      <c r="F1248">
        <v>1015.246572249</v>
      </c>
      <c r="G1248">
        <v>-4830.0047589839996</v>
      </c>
      <c r="H1248">
        <v>-4818.900516402</v>
      </c>
      <c r="I1248">
        <v>20.557687550000001</v>
      </c>
    </row>
    <row r="1249" spans="3:9" x14ac:dyDescent="0.2">
      <c r="C1249">
        <v>1537</v>
      </c>
      <c r="D1249">
        <v>2824</v>
      </c>
      <c r="E1249">
        <v>0.79129469699999999</v>
      </c>
      <c r="F1249">
        <v>1047.676327785</v>
      </c>
      <c r="G1249">
        <v>-4829.9980971349996</v>
      </c>
      <c r="H1249">
        <v>-4818.905951705</v>
      </c>
      <c r="I1249">
        <v>20.480298428000001</v>
      </c>
    </row>
    <row r="1250" spans="3:9" x14ac:dyDescent="0.2">
      <c r="C1250">
        <v>1538</v>
      </c>
      <c r="D1250">
        <v>2826</v>
      </c>
      <c r="E1250">
        <v>0.76341770900000006</v>
      </c>
      <c r="F1250">
        <v>1010.767120559</v>
      </c>
      <c r="G1250">
        <v>-4829.9800762590003</v>
      </c>
      <c r="H1250">
        <v>-4818.9019365889999</v>
      </c>
      <c r="I1250">
        <v>20.703275353999999</v>
      </c>
    </row>
    <row r="1251" spans="3:9" x14ac:dyDescent="0.2">
      <c r="C1251">
        <v>1539</v>
      </c>
      <c r="D1251">
        <v>2828</v>
      </c>
      <c r="E1251">
        <v>0.72324240699999998</v>
      </c>
      <c r="F1251">
        <v>957.57491158799996</v>
      </c>
      <c r="G1251">
        <v>-4829.9604584369999</v>
      </c>
      <c r="H1251">
        <v>-4818.8965873750003</v>
      </c>
      <c r="I1251">
        <v>20.650376480999999</v>
      </c>
    </row>
    <row r="1252" spans="3:9" x14ac:dyDescent="0.2">
      <c r="C1252">
        <v>1540</v>
      </c>
      <c r="D1252">
        <v>2830</v>
      </c>
      <c r="E1252">
        <v>0.75266275800000004</v>
      </c>
      <c r="F1252">
        <v>996.52753667800005</v>
      </c>
      <c r="G1252">
        <v>-4829.948795241</v>
      </c>
      <c r="H1252">
        <v>-4818.8990330119996</v>
      </c>
      <c r="I1252">
        <v>20.566887362999999</v>
      </c>
    </row>
    <row r="1253" spans="3:9" x14ac:dyDescent="0.2">
      <c r="C1253">
        <v>1541</v>
      </c>
      <c r="D1253">
        <v>2832</v>
      </c>
      <c r="E1253">
        <v>0.77996779599999999</v>
      </c>
      <c r="F1253">
        <v>1032.6794810050001</v>
      </c>
      <c r="G1253">
        <v>-4829.9392934039997</v>
      </c>
      <c r="H1253">
        <v>-4818.9038962539998</v>
      </c>
      <c r="I1253">
        <v>20.578078359999999</v>
      </c>
    </row>
    <row r="1254" spans="3:9" x14ac:dyDescent="0.2">
      <c r="C1254">
        <v>1542</v>
      </c>
      <c r="D1254">
        <v>2834</v>
      </c>
      <c r="E1254">
        <v>0.76822089000000005</v>
      </c>
      <c r="F1254">
        <v>1017.1265450560001</v>
      </c>
      <c r="G1254">
        <v>-4829.9242197929998</v>
      </c>
      <c r="H1254">
        <v>-4818.9033521009997</v>
      </c>
      <c r="I1254">
        <v>20.530670625999999</v>
      </c>
    </row>
    <row r="1255" spans="3:9" x14ac:dyDescent="0.2">
      <c r="C1255">
        <v>1543</v>
      </c>
      <c r="D1255">
        <v>2836</v>
      </c>
      <c r="E1255">
        <v>0.74199025900000004</v>
      </c>
      <c r="F1255">
        <v>982.39711793000004</v>
      </c>
      <c r="G1255">
        <v>-4829.9077544089996</v>
      </c>
      <c r="H1255">
        <v>-4818.900053331</v>
      </c>
      <c r="I1255">
        <v>20.503828897000002</v>
      </c>
    </row>
    <row r="1256" spans="3:9" x14ac:dyDescent="0.2">
      <c r="C1256">
        <v>1544</v>
      </c>
      <c r="D1256">
        <v>2838</v>
      </c>
      <c r="E1256">
        <v>0.75546983199999995</v>
      </c>
      <c r="F1256">
        <v>1000.244109809</v>
      </c>
      <c r="G1256">
        <v>-4829.8954507179997</v>
      </c>
      <c r="H1256">
        <v>-4818.8999835630002</v>
      </c>
      <c r="I1256">
        <v>20.541903266999999</v>
      </c>
    </row>
    <row r="1257" spans="3:9" x14ac:dyDescent="0.2">
      <c r="C1257">
        <v>1545</v>
      </c>
      <c r="D1257">
        <v>2840</v>
      </c>
      <c r="E1257">
        <v>0.68448031600000003</v>
      </c>
      <c r="F1257">
        <v>906.25379819800003</v>
      </c>
      <c r="G1257">
        <v>-4829.8849770099996</v>
      </c>
      <c r="H1257">
        <v>-4818.9025377480002</v>
      </c>
      <c r="I1257">
        <v>20.431842536000001</v>
      </c>
    </row>
    <row r="1258" spans="3:9" x14ac:dyDescent="0.2">
      <c r="C1258">
        <v>1546</v>
      </c>
      <c r="D1258">
        <v>2842</v>
      </c>
      <c r="E1258">
        <v>0.65234434799999996</v>
      </c>
      <c r="F1258">
        <v>863.70568855900001</v>
      </c>
      <c r="G1258">
        <v>-4829.8745161569996</v>
      </c>
      <c r="H1258">
        <v>-4818.9030778059996</v>
      </c>
      <c r="I1258">
        <v>20.471872082000001</v>
      </c>
    </row>
    <row r="1259" spans="3:9" x14ac:dyDescent="0.2">
      <c r="C1259">
        <v>1547</v>
      </c>
      <c r="D1259">
        <v>2844</v>
      </c>
      <c r="E1259">
        <v>0.61589367399999995</v>
      </c>
      <c r="F1259">
        <v>815.44489776199998</v>
      </c>
      <c r="G1259">
        <v>-4829.8654104930001</v>
      </c>
      <c r="H1259">
        <v>-4818.9015404780002</v>
      </c>
      <c r="I1259">
        <v>20.489400717999999</v>
      </c>
    </row>
    <row r="1260" spans="3:9" x14ac:dyDescent="0.2">
      <c r="C1260">
        <v>1548</v>
      </c>
      <c r="D1260">
        <v>2846</v>
      </c>
      <c r="E1260">
        <v>0.66052283700000003</v>
      </c>
      <c r="F1260">
        <v>874.534030304</v>
      </c>
      <c r="G1260">
        <v>-4829.8598080519996</v>
      </c>
      <c r="H1260">
        <v>-4818.901210297</v>
      </c>
      <c r="I1260">
        <v>20.507366412</v>
      </c>
    </row>
    <row r="1261" spans="3:9" x14ac:dyDescent="0.2">
      <c r="C1261">
        <v>1549</v>
      </c>
      <c r="D1261">
        <v>2848</v>
      </c>
      <c r="E1261">
        <v>0.75524372100000003</v>
      </c>
      <c r="F1261">
        <v>999.94473774899996</v>
      </c>
      <c r="G1261">
        <v>-4829.8564948630001</v>
      </c>
      <c r="H1261">
        <v>-4818.9022997929997</v>
      </c>
      <c r="I1261">
        <v>20.448344596999998</v>
      </c>
    </row>
    <row r="1262" spans="3:9" x14ac:dyDescent="0.2">
      <c r="C1262">
        <v>1550</v>
      </c>
      <c r="D1262">
        <v>2850</v>
      </c>
      <c r="E1262">
        <v>0.73823240999999995</v>
      </c>
      <c r="F1262">
        <v>977.42171575500004</v>
      </c>
      <c r="G1262">
        <v>-4829.8527164589996</v>
      </c>
      <c r="H1262">
        <v>-4818.9028234719999</v>
      </c>
      <c r="I1262">
        <v>20.580910043999999</v>
      </c>
    </row>
    <row r="1263" spans="3:9" x14ac:dyDescent="0.2">
      <c r="C1263">
        <v>1551</v>
      </c>
      <c r="D1263">
        <v>2852</v>
      </c>
      <c r="E1263">
        <v>0.73559111499999996</v>
      </c>
      <c r="F1263">
        <v>973.92463450699995</v>
      </c>
      <c r="G1263">
        <v>-4829.8479171299996</v>
      </c>
      <c r="H1263">
        <v>-4818.9016404889999</v>
      </c>
      <c r="I1263">
        <v>20.491578895</v>
      </c>
    </row>
    <row r="1264" spans="3:9" x14ac:dyDescent="0.2">
      <c r="C1264">
        <v>1552</v>
      </c>
      <c r="D1264">
        <v>2854</v>
      </c>
      <c r="E1264">
        <v>0.70576401099999997</v>
      </c>
      <c r="F1264">
        <v>934.43346825000003</v>
      </c>
      <c r="G1264">
        <v>-4829.843822631</v>
      </c>
      <c r="H1264">
        <v>-4818.9004864190001</v>
      </c>
      <c r="I1264">
        <v>24.124703748000002</v>
      </c>
    </row>
    <row r="1265" spans="3:9" x14ac:dyDescent="0.2">
      <c r="C1265">
        <v>1553</v>
      </c>
      <c r="D1265">
        <v>2856</v>
      </c>
      <c r="E1265">
        <v>0.75937356600000006</v>
      </c>
      <c r="F1265">
        <v>1005.412664691</v>
      </c>
      <c r="G1265">
        <v>-4829.8434885779998</v>
      </c>
      <c r="H1265">
        <v>-4818.9001801719996</v>
      </c>
      <c r="I1265">
        <v>24.106865403</v>
      </c>
    </row>
    <row r="1266" spans="3:9" x14ac:dyDescent="0.2">
      <c r="C1266">
        <v>1554</v>
      </c>
      <c r="D1266">
        <v>2858</v>
      </c>
      <c r="E1266">
        <v>0.80694247299999999</v>
      </c>
      <c r="F1266">
        <v>1068.3940258390001</v>
      </c>
      <c r="G1266">
        <v>-4829.8480333320003</v>
      </c>
      <c r="H1266">
        <v>-4818.9009367810004</v>
      </c>
      <c r="I1266">
        <v>20.556905700000002</v>
      </c>
    </row>
    <row r="1267" spans="3:9" x14ac:dyDescent="0.2">
      <c r="C1267">
        <v>1555</v>
      </c>
      <c r="D1267">
        <v>2860</v>
      </c>
      <c r="E1267">
        <v>0.755988573</v>
      </c>
      <c r="F1267">
        <v>1000.9309244470001</v>
      </c>
      <c r="G1267">
        <v>-4829.8564358740005</v>
      </c>
      <c r="H1267">
        <v>-4818.9022628570001</v>
      </c>
      <c r="I1267">
        <v>20.520017786</v>
      </c>
    </row>
    <row r="1268" spans="3:9" x14ac:dyDescent="0.2">
      <c r="C1268">
        <v>1556</v>
      </c>
      <c r="D1268">
        <v>2862</v>
      </c>
      <c r="E1268">
        <v>0.835102542</v>
      </c>
      <c r="F1268">
        <v>1105.6780346539999</v>
      </c>
      <c r="G1268">
        <v>-4829.8672389379999</v>
      </c>
      <c r="H1268">
        <v>-4818.9026986870003</v>
      </c>
      <c r="I1268">
        <v>20.551606592999999</v>
      </c>
    </row>
    <row r="1269" spans="3:9" x14ac:dyDescent="0.2">
      <c r="C1269">
        <v>1557</v>
      </c>
      <c r="D1269">
        <v>2864</v>
      </c>
      <c r="E1269">
        <v>0.77886798700000004</v>
      </c>
      <c r="F1269">
        <v>1031.22333054</v>
      </c>
      <c r="G1269">
        <v>-4829.8790546279997</v>
      </c>
      <c r="H1269">
        <v>-4818.9024743010004</v>
      </c>
      <c r="I1269">
        <v>24.011434267999999</v>
      </c>
    </row>
    <row r="1270" spans="3:9" x14ac:dyDescent="0.2">
      <c r="C1270">
        <v>1558</v>
      </c>
      <c r="D1270">
        <v>2866</v>
      </c>
      <c r="E1270">
        <v>0.74205158400000004</v>
      </c>
      <c r="F1270">
        <v>982.47831273099996</v>
      </c>
      <c r="G1270">
        <v>-4829.8916228939997</v>
      </c>
      <c r="H1270">
        <v>-4818.9016772670002</v>
      </c>
      <c r="I1270">
        <v>24.077160110000001</v>
      </c>
    </row>
    <row r="1271" spans="3:9" x14ac:dyDescent="0.2">
      <c r="C1271">
        <v>1559</v>
      </c>
      <c r="D1271">
        <v>2868</v>
      </c>
      <c r="E1271">
        <v>0.75613032700000005</v>
      </c>
      <c r="F1271">
        <v>1001.118607313</v>
      </c>
      <c r="G1271">
        <v>-4829.9048588920004</v>
      </c>
      <c r="H1271">
        <v>-4818.9023159560002</v>
      </c>
      <c r="I1271">
        <v>21.854181003000001</v>
      </c>
    </row>
    <row r="1272" spans="3:9" x14ac:dyDescent="0.2">
      <c r="C1272">
        <v>1560</v>
      </c>
      <c r="D1272">
        <v>2870</v>
      </c>
      <c r="E1272">
        <v>0.73301743500000005</v>
      </c>
      <c r="F1272">
        <v>970.51707576499996</v>
      </c>
      <c r="G1272">
        <v>-4829.916910547</v>
      </c>
      <c r="H1272">
        <v>-4818.9033648309996</v>
      </c>
      <c r="I1272">
        <v>21.839105606</v>
      </c>
    </row>
    <row r="1273" spans="3:9" x14ac:dyDescent="0.2">
      <c r="C1273">
        <v>1561</v>
      </c>
      <c r="D1273">
        <v>2872</v>
      </c>
      <c r="E1273">
        <v>0.81931436300000005</v>
      </c>
      <c r="F1273">
        <v>1084.774442612</v>
      </c>
      <c r="G1273">
        <v>-4829.9243874160002</v>
      </c>
      <c r="H1273">
        <v>-4818.9028892959996</v>
      </c>
      <c r="I1273">
        <v>21.874929516000002</v>
      </c>
    </row>
    <row r="1274" spans="3:9" x14ac:dyDescent="0.2">
      <c r="C1274">
        <v>1562</v>
      </c>
      <c r="D1274">
        <v>2874</v>
      </c>
      <c r="E1274">
        <v>0.75749856699999996</v>
      </c>
      <c r="F1274">
        <v>1002.930159982</v>
      </c>
      <c r="G1274">
        <v>-4829.9285645540003</v>
      </c>
      <c r="H1274">
        <v>-4818.9019994090004</v>
      </c>
      <c r="I1274">
        <v>25.710627885000001</v>
      </c>
    </row>
    <row r="1275" spans="3:9" x14ac:dyDescent="0.2">
      <c r="C1275">
        <v>1563</v>
      </c>
      <c r="D1275">
        <v>2876</v>
      </c>
      <c r="E1275">
        <v>0.77177445499999997</v>
      </c>
      <c r="F1275">
        <v>1021.831474629</v>
      </c>
      <c r="G1275">
        <v>-4829.9314945260003</v>
      </c>
      <c r="H1275">
        <v>-4818.9030576249997</v>
      </c>
      <c r="I1275">
        <v>21.778658377999999</v>
      </c>
    </row>
    <row r="1276" spans="3:9" x14ac:dyDescent="0.2">
      <c r="C1276">
        <v>1564</v>
      </c>
      <c r="D1276">
        <v>2878</v>
      </c>
      <c r="E1276">
        <v>0.759984726</v>
      </c>
      <c r="F1276">
        <v>1006.221842036</v>
      </c>
      <c r="G1276">
        <v>-4829.9346606580002</v>
      </c>
      <c r="H1276">
        <v>-4818.9060468770003</v>
      </c>
      <c r="I1276">
        <v>22.080486466</v>
      </c>
    </row>
    <row r="1277" spans="3:9" x14ac:dyDescent="0.2">
      <c r="C1277">
        <v>1565</v>
      </c>
      <c r="D1277">
        <v>2880</v>
      </c>
      <c r="E1277">
        <v>0.82011133899999999</v>
      </c>
      <c r="F1277">
        <v>1085.8296400839999</v>
      </c>
      <c r="G1277">
        <v>-4829.9318579769997</v>
      </c>
      <c r="H1277">
        <v>-4818.9057059079996</v>
      </c>
      <c r="I1277">
        <v>21.768814111000001</v>
      </c>
    </row>
    <row r="1278" spans="3:9" x14ac:dyDescent="0.2">
      <c r="C1278">
        <v>1566</v>
      </c>
      <c r="D1278">
        <v>2882</v>
      </c>
      <c r="E1278">
        <v>0.77878837899999998</v>
      </c>
      <c r="F1278">
        <v>1031.117929108</v>
      </c>
      <c r="G1278">
        <v>-4829.924164559</v>
      </c>
      <c r="H1278">
        <v>-4818.9026785100004</v>
      </c>
      <c r="I1278">
        <v>25.726554531000001</v>
      </c>
    </row>
    <row r="1279" spans="3:9" x14ac:dyDescent="0.2">
      <c r="C1279">
        <v>1567</v>
      </c>
      <c r="D1279">
        <v>2884</v>
      </c>
      <c r="E1279">
        <v>0.75709880699999998</v>
      </c>
      <c r="F1279">
        <v>1002.400877733</v>
      </c>
      <c r="G1279">
        <v>-4829.9184974950003</v>
      </c>
      <c r="H1279">
        <v>-4818.902920992</v>
      </c>
      <c r="I1279">
        <v>21.996559899000001</v>
      </c>
    </row>
    <row r="1280" spans="3:9" x14ac:dyDescent="0.2">
      <c r="C1280">
        <v>1568</v>
      </c>
      <c r="D1280">
        <v>2886</v>
      </c>
      <c r="E1280">
        <v>0.79121844900000005</v>
      </c>
      <c r="F1280">
        <v>1047.5753758979999</v>
      </c>
      <c r="G1280">
        <v>-4829.913728304</v>
      </c>
      <c r="H1280">
        <v>-4818.9067495019999</v>
      </c>
      <c r="I1280">
        <v>21.928841040999998</v>
      </c>
    </row>
    <row r="1281" spans="3:9" x14ac:dyDescent="0.2">
      <c r="C1281">
        <v>1569</v>
      </c>
      <c r="D1281">
        <v>2888</v>
      </c>
      <c r="E1281">
        <v>0.73765621599999998</v>
      </c>
      <c r="F1281">
        <v>976.65883448399995</v>
      </c>
      <c r="G1281">
        <v>-4829.9053272470001</v>
      </c>
      <c r="H1281">
        <v>-4818.9061077750002</v>
      </c>
      <c r="I1281">
        <v>21.885514497999999</v>
      </c>
    </row>
    <row r="1282" spans="3:9" x14ac:dyDescent="0.2">
      <c r="C1282">
        <v>1570</v>
      </c>
      <c r="D1282">
        <v>2890</v>
      </c>
      <c r="E1282">
        <v>0.79055961799999996</v>
      </c>
      <c r="F1282">
        <v>1046.7030815579999</v>
      </c>
      <c r="G1282">
        <v>-4829.8894953509998</v>
      </c>
      <c r="H1282">
        <v>-4818.9004952510004</v>
      </c>
      <c r="I1282">
        <v>25.648170094000001</v>
      </c>
    </row>
    <row r="1283" spans="3:9" x14ac:dyDescent="0.2">
      <c r="C1283">
        <v>1571</v>
      </c>
      <c r="D1283">
        <v>2892</v>
      </c>
      <c r="E1283">
        <v>0.86179037599999997</v>
      </c>
      <c r="F1283">
        <v>1141.0127985229999</v>
      </c>
      <c r="G1283">
        <v>-4829.8763188270004</v>
      </c>
      <c r="H1283">
        <v>-4818.8997333220004</v>
      </c>
      <c r="I1283">
        <v>21.800404149999999</v>
      </c>
    </row>
    <row r="1284" spans="3:9" x14ac:dyDescent="0.2">
      <c r="C1284">
        <v>1572</v>
      </c>
      <c r="D1284">
        <v>2894</v>
      </c>
      <c r="E1284">
        <v>0.78729783200000003</v>
      </c>
      <c r="F1284">
        <v>1042.384468705</v>
      </c>
      <c r="G1284">
        <v>-4829.8676745310004</v>
      </c>
      <c r="H1284">
        <v>-4818.9058484699999</v>
      </c>
      <c r="I1284">
        <v>25.585645286999998</v>
      </c>
    </row>
    <row r="1285" spans="3:9" x14ac:dyDescent="0.2">
      <c r="C1285">
        <v>1573</v>
      </c>
      <c r="D1285">
        <v>2896</v>
      </c>
      <c r="E1285">
        <v>0.77344963499999997</v>
      </c>
      <c r="F1285">
        <v>1024.0494180640001</v>
      </c>
      <c r="G1285">
        <v>-4829.8563259880002</v>
      </c>
      <c r="H1285">
        <v>-4818.9064670670004</v>
      </c>
      <c r="I1285">
        <v>21.861305050999999</v>
      </c>
    </row>
    <row r="1286" spans="3:9" x14ac:dyDescent="0.2">
      <c r="C1286">
        <v>1574</v>
      </c>
      <c r="D1286">
        <v>2898</v>
      </c>
      <c r="E1286">
        <v>0.86274605699999996</v>
      </c>
      <c r="F1286">
        <v>1142.278123839</v>
      </c>
      <c r="G1286">
        <v>-4829.8413491909996</v>
      </c>
      <c r="H1286">
        <v>-4818.9003943730004</v>
      </c>
      <c r="I1286">
        <v>25.711619814999999</v>
      </c>
    </row>
    <row r="1287" spans="3:9" x14ac:dyDescent="0.2">
      <c r="C1287">
        <v>1575</v>
      </c>
      <c r="D1287">
        <v>2900</v>
      </c>
      <c r="E1287">
        <v>0.859303602</v>
      </c>
      <c r="F1287">
        <v>1137.7203031670001</v>
      </c>
      <c r="G1287">
        <v>-4829.8366763140002</v>
      </c>
      <c r="H1287">
        <v>-4818.8999465679999</v>
      </c>
      <c r="I1287">
        <v>25.678411911000001</v>
      </c>
    </row>
    <row r="1288" spans="3:9" x14ac:dyDescent="0.2">
      <c r="C1288">
        <v>1576</v>
      </c>
      <c r="D1288">
        <v>2902</v>
      </c>
      <c r="E1288">
        <v>0.84603174299999995</v>
      </c>
      <c r="F1288">
        <v>1120.148325724</v>
      </c>
      <c r="G1288">
        <v>-4829.8423338849998</v>
      </c>
      <c r="H1288">
        <v>-4818.9065785129997</v>
      </c>
      <c r="I1288">
        <v>21.887638330000001</v>
      </c>
    </row>
    <row r="1289" spans="3:9" x14ac:dyDescent="0.2">
      <c r="C1289">
        <v>1577</v>
      </c>
      <c r="D1289">
        <v>2904</v>
      </c>
      <c r="E1289">
        <v>0.79659692699999995</v>
      </c>
      <c r="F1289">
        <v>1054.6964948509999</v>
      </c>
      <c r="G1289">
        <v>-4829.8440756050004</v>
      </c>
      <c r="H1289">
        <v>-4818.907220825</v>
      </c>
      <c r="I1289">
        <v>25.735752611999999</v>
      </c>
    </row>
    <row r="1290" spans="3:9" x14ac:dyDescent="0.2">
      <c r="C1290">
        <v>1578</v>
      </c>
      <c r="D1290">
        <v>2906</v>
      </c>
      <c r="E1290">
        <v>0.76536550400000003</v>
      </c>
      <c r="F1290">
        <v>1013.346007017</v>
      </c>
      <c r="G1290">
        <v>-4829.8411504140004</v>
      </c>
      <c r="H1290">
        <v>-4818.9000415829996</v>
      </c>
      <c r="I1290">
        <v>25.672714937999999</v>
      </c>
    </row>
    <row r="1291" spans="3:9" x14ac:dyDescent="0.2">
      <c r="C1291">
        <v>1579</v>
      </c>
      <c r="D1291">
        <v>2908</v>
      </c>
      <c r="E1291">
        <v>0.75405792800000004</v>
      </c>
      <c r="F1291">
        <v>998.37474564700005</v>
      </c>
      <c r="G1291">
        <v>-4829.8460336640001</v>
      </c>
      <c r="H1291">
        <v>-4818.8990164790002</v>
      </c>
      <c r="I1291">
        <v>21.864164330000001</v>
      </c>
    </row>
    <row r="1292" spans="3:9" x14ac:dyDescent="0.2">
      <c r="C1292">
        <v>1580</v>
      </c>
      <c r="D1292">
        <v>2910</v>
      </c>
      <c r="E1292">
        <v>0.68424227100000001</v>
      </c>
      <c r="F1292">
        <v>905.93862527700003</v>
      </c>
      <c r="G1292">
        <v>-4829.8595322720003</v>
      </c>
      <c r="H1292">
        <v>-4818.9056784490003</v>
      </c>
      <c r="I1292">
        <v>25.695018297000001</v>
      </c>
    </row>
    <row r="1293" spans="3:9" x14ac:dyDescent="0.2">
      <c r="C1293">
        <v>1581</v>
      </c>
      <c r="D1293">
        <v>2912</v>
      </c>
      <c r="E1293">
        <v>0.68501066200000005</v>
      </c>
      <c r="F1293">
        <v>906.95597680799995</v>
      </c>
      <c r="G1293">
        <v>-4829.8659434130004</v>
      </c>
      <c r="H1293">
        <v>-4818.9058447540001</v>
      </c>
      <c r="I1293">
        <v>25.790456535000001</v>
      </c>
    </row>
    <row r="1294" spans="3:9" x14ac:dyDescent="0.2">
      <c r="C1294">
        <v>1582</v>
      </c>
      <c r="D1294">
        <v>2914</v>
      </c>
      <c r="E1294">
        <v>0.72828469299999998</v>
      </c>
      <c r="F1294">
        <v>964.25091233099999</v>
      </c>
      <c r="G1294">
        <v>-4829.8654285749999</v>
      </c>
      <c r="H1294">
        <v>-4818.8997434889998</v>
      </c>
      <c r="I1294">
        <v>21.823666667000001</v>
      </c>
    </row>
    <row r="1295" spans="3:9" x14ac:dyDescent="0.2">
      <c r="C1295">
        <v>1583</v>
      </c>
      <c r="D1295">
        <v>2916</v>
      </c>
      <c r="E1295">
        <v>0.74670150700000004</v>
      </c>
      <c r="F1295">
        <v>988.63482393799995</v>
      </c>
      <c r="G1295">
        <v>-4829.8715982040003</v>
      </c>
      <c r="H1295">
        <v>-4818.9007758819998</v>
      </c>
      <c r="I1295">
        <v>25.900171733000001</v>
      </c>
    </row>
    <row r="1296" spans="3:9" x14ac:dyDescent="0.2">
      <c r="C1296">
        <v>1584</v>
      </c>
      <c r="D1296">
        <v>2918</v>
      </c>
      <c r="E1296">
        <v>0.71977011599999996</v>
      </c>
      <c r="F1296">
        <v>952.97758854000006</v>
      </c>
      <c r="G1296">
        <v>-4829.8819523740003</v>
      </c>
      <c r="H1296">
        <v>-4818.9075727310001</v>
      </c>
      <c r="I1296">
        <v>25.752641182000001</v>
      </c>
    </row>
    <row r="1297" spans="3:9" x14ac:dyDescent="0.2">
      <c r="C1297">
        <v>1585</v>
      </c>
      <c r="D1297">
        <v>2920</v>
      </c>
      <c r="E1297">
        <v>0.77347087599999997</v>
      </c>
      <c r="F1297">
        <v>1024.0775415400001</v>
      </c>
      <c r="G1297">
        <v>-4829.8814332479997</v>
      </c>
      <c r="H1297">
        <v>-4818.9063244700001</v>
      </c>
      <c r="I1297">
        <v>25.679294940999998</v>
      </c>
    </row>
    <row r="1298" spans="3:9" x14ac:dyDescent="0.2">
      <c r="C1298">
        <v>1586</v>
      </c>
      <c r="D1298">
        <v>2922</v>
      </c>
      <c r="E1298">
        <v>0.73530785099999996</v>
      </c>
      <c r="F1298">
        <v>973.54959277399996</v>
      </c>
      <c r="G1298">
        <v>-4829.8723288150004</v>
      </c>
      <c r="H1298">
        <v>-4818.8998830290002</v>
      </c>
      <c r="I1298">
        <v>25.648495996000001</v>
      </c>
    </row>
    <row r="1299" spans="3:9" x14ac:dyDescent="0.2">
      <c r="C1299">
        <v>1587</v>
      </c>
      <c r="D1299">
        <v>2924</v>
      </c>
      <c r="E1299">
        <v>0.79767771600000004</v>
      </c>
      <c r="F1299">
        <v>1056.127462958</v>
      </c>
      <c r="G1299">
        <v>-4829.8702851819999</v>
      </c>
      <c r="H1299">
        <v>-4818.9010006819999</v>
      </c>
      <c r="I1299">
        <v>25.636248759000001</v>
      </c>
    </row>
    <row r="1300" spans="3:9" x14ac:dyDescent="0.2">
      <c r="C1300">
        <v>1588</v>
      </c>
      <c r="D1300">
        <v>2926</v>
      </c>
      <c r="E1300">
        <v>0.82991654400000003</v>
      </c>
      <c r="F1300">
        <v>1098.811758908</v>
      </c>
      <c r="G1300">
        <v>-4829.8727809519996</v>
      </c>
      <c r="H1300">
        <v>-4818.9063596579999</v>
      </c>
      <c r="I1300">
        <v>25.573432232999998</v>
      </c>
    </row>
    <row r="1301" spans="3:9" x14ac:dyDescent="0.2">
      <c r="C1301">
        <v>1589</v>
      </c>
      <c r="D1301">
        <v>2928</v>
      </c>
      <c r="E1301">
        <v>0.792989155</v>
      </c>
      <c r="F1301">
        <v>1049.919795521</v>
      </c>
      <c r="G1301">
        <v>-4829.8636385460004</v>
      </c>
      <c r="H1301">
        <v>-4818.9039624349998</v>
      </c>
      <c r="I1301">
        <v>25.680548122000001</v>
      </c>
    </row>
    <row r="1302" spans="3:9" x14ac:dyDescent="0.2">
      <c r="C1302">
        <v>1590</v>
      </c>
      <c r="D1302">
        <v>2930</v>
      </c>
      <c r="E1302">
        <v>0.77647396099999999</v>
      </c>
      <c r="F1302">
        <v>1028.053633861</v>
      </c>
      <c r="G1302">
        <v>-4829.8505645409996</v>
      </c>
      <c r="H1302">
        <v>-4818.8995352250004</v>
      </c>
      <c r="I1302">
        <v>25.727316258999998</v>
      </c>
    </row>
    <row r="1303" spans="3:9" x14ac:dyDescent="0.2">
      <c r="C1303">
        <v>1591</v>
      </c>
      <c r="D1303">
        <v>2932</v>
      </c>
      <c r="E1303">
        <v>0.779369804</v>
      </c>
      <c r="F1303">
        <v>1031.887737346</v>
      </c>
      <c r="G1303">
        <v>-4829.8468729850001</v>
      </c>
      <c r="H1303">
        <v>-4818.9037618700004</v>
      </c>
      <c r="I1303">
        <v>25.769631602</v>
      </c>
    </row>
    <row r="1304" spans="3:9" x14ac:dyDescent="0.2">
      <c r="C1304">
        <v>1592</v>
      </c>
      <c r="D1304">
        <v>2934</v>
      </c>
      <c r="E1304">
        <v>0.74542788999999998</v>
      </c>
      <c r="F1304">
        <v>986.94855152299999</v>
      </c>
      <c r="G1304">
        <v>-4829.8454707159999</v>
      </c>
      <c r="H1304">
        <v>-4818.9092705270004</v>
      </c>
      <c r="I1304">
        <v>25.650130187999999</v>
      </c>
    </row>
    <row r="1305" spans="3:9" x14ac:dyDescent="0.2">
      <c r="C1305">
        <v>1593</v>
      </c>
      <c r="D1305">
        <v>2936</v>
      </c>
      <c r="E1305">
        <v>0.77587810300000004</v>
      </c>
      <c r="F1305">
        <v>1027.264715759</v>
      </c>
      <c r="G1305">
        <v>-4829.8350220029997</v>
      </c>
      <c r="H1305">
        <v>-4818.9042733229999</v>
      </c>
      <c r="I1305">
        <v>25.689997418000001</v>
      </c>
    </row>
    <row r="1306" spans="3:9" x14ac:dyDescent="0.2">
      <c r="C1306">
        <v>1594</v>
      </c>
      <c r="D1306">
        <v>2938</v>
      </c>
      <c r="E1306">
        <v>0.709992925</v>
      </c>
      <c r="F1306">
        <v>940.03256172299996</v>
      </c>
      <c r="G1306">
        <v>-4829.8250589939998</v>
      </c>
      <c r="H1306">
        <v>-4818.8981553040003</v>
      </c>
      <c r="I1306">
        <v>25.679194171999999</v>
      </c>
    </row>
    <row r="1307" spans="3:9" x14ac:dyDescent="0.2">
      <c r="C1307">
        <v>1595</v>
      </c>
      <c r="D1307">
        <v>2940</v>
      </c>
      <c r="E1307">
        <v>0.72680852799999995</v>
      </c>
      <c r="F1307">
        <v>962.29646544100001</v>
      </c>
      <c r="G1307">
        <v>-4829.8275265379998</v>
      </c>
      <c r="H1307">
        <v>-4818.9030959949996</v>
      </c>
      <c r="I1307">
        <v>25.727791757999999</v>
      </c>
    </row>
    <row r="1308" spans="3:9" x14ac:dyDescent="0.2">
      <c r="C1308">
        <v>1596</v>
      </c>
      <c r="D1308">
        <v>2942</v>
      </c>
      <c r="E1308">
        <v>0.69397622800000003</v>
      </c>
      <c r="F1308">
        <v>918.82641074699995</v>
      </c>
      <c r="G1308">
        <v>-4829.8304320560001</v>
      </c>
      <c r="H1308">
        <v>-4818.9079659850004</v>
      </c>
      <c r="I1308">
        <v>21.880795163999998</v>
      </c>
    </row>
    <row r="1309" spans="3:9" x14ac:dyDescent="0.2">
      <c r="C1309">
        <v>1597</v>
      </c>
      <c r="D1309">
        <v>2944</v>
      </c>
      <c r="E1309">
        <v>0.78815968300000006</v>
      </c>
      <c r="F1309">
        <v>1043.525561381</v>
      </c>
      <c r="G1309">
        <v>-4829.8231531339998</v>
      </c>
      <c r="H1309">
        <v>-4818.9021821260003</v>
      </c>
      <c r="I1309">
        <v>25.768325275999999</v>
      </c>
    </row>
    <row r="1310" spans="3:9" x14ac:dyDescent="0.2">
      <c r="C1310">
        <v>1598</v>
      </c>
      <c r="D1310">
        <v>2946</v>
      </c>
      <c r="E1310">
        <v>0.74412281499999999</v>
      </c>
      <c r="F1310">
        <v>985.22062881399995</v>
      </c>
      <c r="G1310">
        <v>-4829.816765605</v>
      </c>
      <c r="H1310">
        <v>-4818.8972269960004</v>
      </c>
      <c r="I1310">
        <v>21.880311192000001</v>
      </c>
    </row>
    <row r="1311" spans="3:9" x14ac:dyDescent="0.2">
      <c r="C1311">
        <v>1599</v>
      </c>
      <c r="D1311">
        <v>2948</v>
      </c>
      <c r="E1311">
        <v>0.72309900199999999</v>
      </c>
      <c r="F1311">
        <v>957.38504340600002</v>
      </c>
      <c r="G1311">
        <v>-4829.8236247699997</v>
      </c>
      <c r="H1311">
        <v>-4818.9042296469997</v>
      </c>
      <c r="I1311">
        <v>21.894927587000002</v>
      </c>
    </row>
    <row r="1312" spans="3:9" x14ac:dyDescent="0.2">
      <c r="C1312">
        <v>1600</v>
      </c>
      <c r="D1312">
        <v>2950</v>
      </c>
      <c r="E1312">
        <v>0.752857632</v>
      </c>
      <c r="F1312">
        <v>996.78555024100001</v>
      </c>
      <c r="G1312">
        <v>-4829.8314722240002</v>
      </c>
      <c r="H1312">
        <v>-4818.9094181549999</v>
      </c>
      <c r="I1312">
        <v>25.753846888999998</v>
      </c>
    </row>
    <row r="1313" spans="3:9" x14ac:dyDescent="0.2">
      <c r="C1313">
        <v>1601</v>
      </c>
      <c r="D1313">
        <v>2952</v>
      </c>
      <c r="E1313">
        <v>0.80127106299999995</v>
      </c>
      <c r="F1313">
        <v>1060.885064497</v>
      </c>
      <c r="G1313">
        <v>-4829.830765484</v>
      </c>
      <c r="H1313">
        <v>-4818.9028327650003</v>
      </c>
      <c r="I1313">
        <v>21.973513621999999</v>
      </c>
    </row>
    <row r="1314" spans="3:9" x14ac:dyDescent="0.2">
      <c r="C1314">
        <v>1602</v>
      </c>
      <c r="D1314">
        <v>2954</v>
      </c>
      <c r="E1314">
        <v>0.83829046100000004</v>
      </c>
      <c r="F1314">
        <v>1109.8988479080001</v>
      </c>
      <c r="G1314">
        <v>-4829.8341456730004</v>
      </c>
      <c r="H1314">
        <v>-4818.8976702789996</v>
      </c>
      <c r="I1314">
        <v>21.847963331999999</v>
      </c>
    </row>
    <row r="1315" spans="3:9" x14ac:dyDescent="0.2">
      <c r="C1315">
        <v>1603</v>
      </c>
      <c r="D1315">
        <v>2956</v>
      </c>
      <c r="E1315">
        <v>0.771577344</v>
      </c>
      <c r="F1315">
        <v>1021.570499383</v>
      </c>
      <c r="G1315">
        <v>-4829.8501535830001</v>
      </c>
      <c r="H1315">
        <v>-4818.9042441760002</v>
      </c>
      <c r="I1315">
        <v>21.864355751000002</v>
      </c>
    </row>
    <row r="1316" spans="3:9" x14ac:dyDescent="0.2">
      <c r="C1316">
        <v>1604</v>
      </c>
      <c r="D1316">
        <v>2958</v>
      </c>
      <c r="E1316">
        <v>0.79411245600000002</v>
      </c>
      <c r="F1316">
        <v>1051.407049551</v>
      </c>
      <c r="G1316">
        <v>-4829.8641074899997</v>
      </c>
      <c r="H1316">
        <v>-4818.9087847840001</v>
      </c>
      <c r="I1316">
        <v>21.919579661</v>
      </c>
    </row>
    <row r="1317" spans="3:9" x14ac:dyDescent="0.2">
      <c r="C1317">
        <v>1605</v>
      </c>
      <c r="D1317">
        <v>2960</v>
      </c>
      <c r="E1317">
        <v>0.76991606800000001</v>
      </c>
      <c r="F1317">
        <v>1019.3709661090001</v>
      </c>
      <c r="G1317">
        <v>-4829.8672304729998</v>
      </c>
      <c r="H1317">
        <v>-4818.9026701209996</v>
      </c>
      <c r="I1317">
        <v>21.956212362999999</v>
      </c>
    </row>
    <row r="1318" spans="3:9" x14ac:dyDescent="0.2">
      <c r="C1318">
        <v>1606</v>
      </c>
      <c r="D1318">
        <v>2962</v>
      </c>
      <c r="E1318">
        <v>0.79755408299999997</v>
      </c>
      <c r="F1318">
        <v>1055.9637718720001</v>
      </c>
      <c r="G1318">
        <v>-4829.8692989210003</v>
      </c>
      <c r="H1318">
        <v>-4818.8971318889999</v>
      </c>
      <c r="I1318">
        <v>21.838633774000002</v>
      </c>
    </row>
    <row r="1319" spans="3:9" x14ac:dyDescent="0.2">
      <c r="C1319">
        <v>1607</v>
      </c>
      <c r="D1319">
        <v>2964</v>
      </c>
      <c r="E1319">
        <v>0.81542732699999998</v>
      </c>
      <c r="F1319">
        <v>1079.627995865</v>
      </c>
      <c r="G1319">
        <v>-4829.8800133799996</v>
      </c>
      <c r="H1319">
        <v>-4818.9023442910002</v>
      </c>
      <c r="I1319">
        <v>21.857160571000001</v>
      </c>
    </row>
    <row r="1320" spans="3:9" x14ac:dyDescent="0.2">
      <c r="C1320">
        <v>1608</v>
      </c>
      <c r="D1320">
        <v>2966</v>
      </c>
      <c r="E1320">
        <v>0.76657188399999998</v>
      </c>
      <c r="F1320">
        <v>1014.943256759</v>
      </c>
      <c r="G1320">
        <v>-4829.8903507169998</v>
      </c>
      <c r="H1320">
        <v>-4818.9076477299996</v>
      </c>
      <c r="I1320">
        <v>21.900914706999998</v>
      </c>
    </row>
    <row r="1321" spans="3:9" x14ac:dyDescent="0.2">
      <c r="C1321">
        <v>1609</v>
      </c>
      <c r="D1321">
        <v>2968</v>
      </c>
      <c r="E1321">
        <v>0.79525303400000003</v>
      </c>
      <c r="F1321">
        <v>1052.917177238</v>
      </c>
      <c r="G1321">
        <v>-4829.8913331989997</v>
      </c>
      <c r="H1321">
        <v>-4818.9037543439999</v>
      </c>
      <c r="I1321">
        <v>21.927010331000002</v>
      </c>
    </row>
    <row r="1322" spans="3:9" x14ac:dyDescent="0.2">
      <c r="C1322">
        <v>1610</v>
      </c>
      <c r="D1322">
        <v>2970</v>
      </c>
      <c r="E1322">
        <v>0.77750170299999999</v>
      </c>
      <c r="F1322">
        <v>1029.414366883</v>
      </c>
      <c r="G1322">
        <v>-4829.8917580710004</v>
      </c>
      <c r="H1322">
        <v>-4818.898947189</v>
      </c>
      <c r="I1322">
        <v>21.856212189000001</v>
      </c>
    </row>
    <row r="1323" spans="3:9" x14ac:dyDescent="0.2">
      <c r="C1323">
        <v>1611</v>
      </c>
      <c r="D1323">
        <v>2972</v>
      </c>
      <c r="E1323">
        <v>0.77199577399999997</v>
      </c>
      <c r="F1323">
        <v>1022.124502506</v>
      </c>
      <c r="G1323">
        <v>-4829.9001725239996</v>
      </c>
      <c r="H1323">
        <v>-4818.902761329</v>
      </c>
      <c r="I1323">
        <v>21.819372762</v>
      </c>
    </row>
    <row r="1324" spans="3:9" x14ac:dyDescent="0.2">
      <c r="C1324">
        <v>1612</v>
      </c>
      <c r="D1324">
        <v>2974</v>
      </c>
      <c r="E1324">
        <v>0.72190006900000003</v>
      </c>
      <c r="F1324">
        <v>955.79765269999996</v>
      </c>
      <c r="G1324">
        <v>-4829.9099191149999</v>
      </c>
      <c r="H1324">
        <v>-4818.9085071740001</v>
      </c>
      <c r="I1324">
        <v>21.888513997</v>
      </c>
    </row>
    <row r="1325" spans="3:9" x14ac:dyDescent="0.2">
      <c r="C1325">
        <v>1613</v>
      </c>
      <c r="D1325">
        <v>2976</v>
      </c>
      <c r="E1325">
        <v>0.67126922600000005</v>
      </c>
      <c r="F1325">
        <v>888.76227914699996</v>
      </c>
      <c r="G1325">
        <v>-4829.9107240860003</v>
      </c>
      <c r="H1325">
        <v>-4818.9051775260004</v>
      </c>
      <c r="I1325">
        <v>21.935136795999998</v>
      </c>
    </row>
    <row r="1326" spans="3:9" x14ac:dyDescent="0.2">
      <c r="C1326">
        <v>1614</v>
      </c>
      <c r="D1326">
        <v>2978</v>
      </c>
      <c r="E1326">
        <v>0.72336268999999997</v>
      </c>
      <c r="F1326">
        <v>957.73416618600004</v>
      </c>
      <c r="G1326">
        <v>-4829.9081817079996</v>
      </c>
      <c r="H1326">
        <v>-4818.8975588530002</v>
      </c>
      <c r="I1326">
        <v>25.661781979000001</v>
      </c>
    </row>
    <row r="1327" spans="3:9" x14ac:dyDescent="0.2">
      <c r="C1327">
        <v>1615</v>
      </c>
      <c r="D1327">
        <v>2980</v>
      </c>
      <c r="E1327">
        <v>0.71758114399999995</v>
      </c>
      <c r="F1327">
        <v>950.07938416900004</v>
      </c>
      <c r="G1327">
        <v>-4829.9142996500004</v>
      </c>
      <c r="H1327">
        <v>-4818.8974464559997</v>
      </c>
      <c r="I1327">
        <v>20.569195915000002</v>
      </c>
    </row>
    <row r="1328" spans="3:9" x14ac:dyDescent="0.2">
      <c r="C1328">
        <v>1616</v>
      </c>
      <c r="D1328">
        <v>2982</v>
      </c>
      <c r="E1328">
        <v>0.72379193200000003</v>
      </c>
      <c r="F1328">
        <v>958.30248388999996</v>
      </c>
      <c r="G1328">
        <v>-4829.928231674</v>
      </c>
      <c r="H1328">
        <v>-4818.9042211570004</v>
      </c>
      <c r="I1328">
        <v>24.045384039000002</v>
      </c>
    </row>
    <row r="1329" spans="3:9" x14ac:dyDescent="0.2">
      <c r="C1329">
        <v>1617</v>
      </c>
      <c r="D1329">
        <v>2984</v>
      </c>
      <c r="E1329">
        <v>0.74337280800000005</v>
      </c>
      <c r="F1329">
        <v>984.22761764500001</v>
      </c>
      <c r="G1329">
        <v>-4829.9360775100004</v>
      </c>
      <c r="H1329">
        <v>-4818.9038385760005</v>
      </c>
      <c r="I1329">
        <v>24.055419908000001</v>
      </c>
    </row>
    <row r="1330" spans="3:9" x14ac:dyDescent="0.2">
      <c r="C1330">
        <v>1618</v>
      </c>
      <c r="D1330">
        <v>2986</v>
      </c>
      <c r="E1330">
        <v>0.82366878600000004</v>
      </c>
      <c r="F1330">
        <v>1090.539709745</v>
      </c>
      <c r="G1330">
        <v>-4829.9368091619999</v>
      </c>
      <c r="H1330">
        <v>-4818.8963683510001</v>
      </c>
      <c r="I1330">
        <v>20.435779269000001</v>
      </c>
    </row>
    <row r="1331" spans="3:9" x14ac:dyDescent="0.2">
      <c r="C1331">
        <v>1619</v>
      </c>
      <c r="D1331">
        <v>2988</v>
      </c>
      <c r="E1331">
        <v>0.78534317300000001</v>
      </c>
      <c r="F1331">
        <v>1039.7964942789999</v>
      </c>
      <c r="G1331">
        <v>-4829.9439622420005</v>
      </c>
      <c r="H1331">
        <v>-4818.8966595680004</v>
      </c>
      <c r="I1331">
        <v>24.053946549999999</v>
      </c>
    </row>
    <row r="1332" spans="3:9" x14ac:dyDescent="0.2">
      <c r="C1332">
        <v>1620</v>
      </c>
      <c r="D1332">
        <v>2990</v>
      </c>
      <c r="E1332">
        <v>0.74057956800000002</v>
      </c>
      <c r="F1332">
        <v>980.52935990900005</v>
      </c>
      <c r="G1332">
        <v>-4829.9590427209996</v>
      </c>
      <c r="H1332">
        <v>-4818.9060351879998</v>
      </c>
      <c r="I1332">
        <v>24.025796222</v>
      </c>
    </row>
    <row r="1333" spans="3:9" x14ac:dyDescent="0.2">
      <c r="C1333">
        <v>1621</v>
      </c>
      <c r="D1333">
        <v>2992</v>
      </c>
      <c r="E1333">
        <v>0.70927110999999998</v>
      </c>
      <c r="F1333">
        <v>939.07687665699996</v>
      </c>
      <c r="G1333">
        <v>-4829.9653883649999</v>
      </c>
      <c r="H1333">
        <v>-4818.9073022020002</v>
      </c>
      <c r="I1333">
        <v>24.075810065999999</v>
      </c>
    </row>
    <row r="1334" spans="3:9" x14ac:dyDescent="0.2">
      <c r="C1334">
        <v>1622</v>
      </c>
      <c r="D1334">
        <v>2994</v>
      </c>
      <c r="E1334">
        <v>0.70506773899999997</v>
      </c>
      <c r="F1334">
        <v>933.51160154900003</v>
      </c>
      <c r="G1334">
        <v>-4829.961500853</v>
      </c>
      <c r="H1334">
        <v>-4818.8985211420004</v>
      </c>
      <c r="I1334">
        <v>24.033616304999999</v>
      </c>
    </row>
    <row r="1335" spans="3:9" x14ac:dyDescent="0.2">
      <c r="C1335">
        <v>1623</v>
      </c>
      <c r="D1335">
        <v>2996</v>
      </c>
      <c r="E1335">
        <v>0.75186766699999996</v>
      </c>
      <c r="F1335">
        <v>995.47483312500003</v>
      </c>
      <c r="G1335">
        <v>-4829.9649616520001</v>
      </c>
      <c r="H1335">
        <v>-4818.8965949849999</v>
      </c>
      <c r="I1335">
        <v>20.481773788999998</v>
      </c>
    </row>
    <row r="1336" spans="3:9" x14ac:dyDescent="0.2">
      <c r="C1336">
        <v>1624</v>
      </c>
      <c r="D1336">
        <v>2998</v>
      </c>
      <c r="E1336">
        <v>0.75396085499999999</v>
      </c>
      <c r="F1336">
        <v>998.24622021699997</v>
      </c>
      <c r="G1336">
        <v>-4829.9781920409996</v>
      </c>
      <c r="H1336">
        <v>-4818.9043409169999</v>
      </c>
      <c r="I1336">
        <v>24.049426989000001</v>
      </c>
    </row>
    <row r="1337" spans="3:9" x14ac:dyDescent="0.2">
      <c r="C1337">
        <v>1625</v>
      </c>
      <c r="D1337">
        <v>3000</v>
      </c>
      <c r="E1337">
        <v>0.73542278699999997</v>
      </c>
      <c r="F1337">
        <v>973.70176745499998</v>
      </c>
      <c r="G1337">
        <v>-4829.9833948429996</v>
      </c>
      <c r="H1337">
        <v>-4818.9047605839996</v>
      </c>
      <c r="I1337">
        <v>24.057838943</v>
      </c>
    </row>
    <row r="1338" spans="3:9" x14ac:dyDescent="0.2">
      <c r="C1338">
        <v>1626</v>
      </c>
      <c r="D1338">
        <v>3002</v>
      </c>
      <c r="E1338">
        <v>0.71951835799999997</v>
      </c>
      <c r="F1338">
        <v>952.64426080700002</v>
      </c>
      <c r="G1338">
        <v>-4829.9810365659996</v>
      </c>
      <c r="H1338">
        <v>-4818.897079589</v>
      </c>
      <c r="I1338">
        <v>20.471714602999999</v>
      </c>
    </row>
    <row r="1339" spans="3:9" x14ac:dyDescent="0.2">
      <c r="C1339">
        <v>1627</v>
      </c>
      <c r="D1339">
        <v>3004</v>
      </c>
      <c r="E1339">
        <v>0.72723976099999998</v>
      </c>
      <c r="F1339">
        <v>962.86741943200002</v>
      </c>
      <c r="G1339">
        <v>-4829.9852264319998</v>
      </c>
      <c r="H1339">
        <v>-4818.8960139979999</v>
      </c>
      <c r="I1339">
        <v>24.057183301999999</v>
      </c>
    </row>
    <row r="1340" spans="3:9" x14ac:dyDescent="0.2">
      <c r="C1340">
        <v>1628</v>
      </c>
      <c r="D1340">
        <v>3006</v>
      </c>
      <c r="E1340">
        <v>0.77354715600000001</v>
      </c>
      <c r="F1340">
        <v>1024.1785355869999</v>
      </c>
      <c r="G1340">
        <v>-4829.9947884169997</v>
      </c>
      <c r="H1340">
        <v>-4818.9017329950002</v>
      </c>
      <c r="I1340">
        <v>24.079575609999999</v>
      </c>
    </row>
    <row r="1341" spans="3:9" x14ac:dyDescent="0.2">
      <c r="C1341">
        <v>1629</v>
      </c>
      <c r="D1341">
        <v>3008</v>
      </c>
      <c r="E1341">
        <v>0.74374532100000001</v>
      </c>
      <c r="F1341">
        <v>984.720825397</v>
      </c>
      <c r="G1341">
        <v>-4829.9977571609998</v>
      </c>
      <c r="H1341">
        <v>-4818.9018544390001</v>
      </c>
      <c r="I1341">
        <v>20.519777577999999</v>
      </c>
    </row>
    <row r="1342" spans="3:9" x14ac:dyDescent="0.2">
      <c r="C1342">
        <v>1630</v>
      </c>
      <c r="D1342">
        <v>3010</v>
      </c>
      <c r="E1342">
        <v>0.75581115399999999</v>
      </c>
      <c r="F1342">
        <v>1000.696020859</v>
      </c>
      <c r="G1342">
        <v>-4829.9936804640001</v>
      </c>
      <c r="H1342">
        <v>-4818.8976406669999</v>
      </c>
      <c r="I1342">
        <v>20.486633986000001</v>
      </c>
    </row>
    <row r="1343" spans="3:9" x14ac:dyDescent="0.2">
      <c r="C1343">
        <v>1631</v>
      </c>
      <c r="D1343">
        <v>3012</v>
      </c>
      <c r="E1343">
        <v>0.72732299199999995</v>
      </c>
      <c r="F1343">
        <v>962.97761677400001</v>
      </c>
      <c r="G1343">
        <v>-4829.9930047950002</v>
      </c>
      <c r="H1343">
        <v>-4818.8978458109996</v>
      </c>
      <c r="I1343">
        <v>20.482565363999999</v>
      </c>
    </row>
    <row r="1344" spans="3:9" x14ac:dyDescent="0.2">
      <c r="C1344">
        <v>1632</v>
      </c>
      <c r="D1344">
        <v>3014</v>
      </c>
      <c r="E1344">
        <v>0.74737180400000003</v>
      </c>
      <c r="F1344">
        <v>989.52229927400003</v>
      </c>
      <c r="G1344">
        <v>-4829.9930418719996</v>
      </c>
      <c r="H1344">
        <v>-4818.9008599319995</v>
      </c>
      <c r="I1344">
        <v>20.704401816000001</v>
      </c>
    </row>
    <row r="1345" spans="3:9" x14ac:dyDescent="0.2">
      <c r="C1345">
        <v>1633</v>
      </c>
      <c r="D1345">
        <v>3016</v>
      </c>
      <c r="E1345">
        <v>0.75697972800000002</v>
      </c>
      <c r="F1345">
        <v>1002.243216499</v>
      </c>
      <c r="G1345">
        <v>-4829.9875057059999</v>
      </c>
      <c r="H1345">
        <v>-4818.8998827670002</v>
      </c>
      <c r="I1345">
        <v>20.499763041000001</v>
      </c>
    </row>
    <row r="1346" spans="3:9" x14ac:dyDescent="0.2">
      <c r="C1346">
        <v>1634</v>
      </c>
      <c r="D1346">
        <v>3018</v>
      </c>
      <c r="E1346">
        <v>0.75441528700000005</v>
      </c>
      <c r="F1346">
        <v>998.84788878500001</v>
      </c>
      <c r="G1346">
        <v>-4829.9806612350003</v>
      </c>
      <c r="H1346">
        <v>-4818.8983757440001</v>
      </c>
      <c r="I1346">
        <v>20.504617007</v>
      </c>
    </row>
    <row r="1347" spans="3:9" x14ac:dyDescent="0.2">
      <c r="C1347">
        <v>1635</v>
      </c>
      <c r="D1347">
        <v>3020</v>
      </c>
      <c r="E1347">
        <v>0.740554622</v>
      </c>
      <c r="F1347">
        <v>980.49633069799995</v>
      </c>
      <c r="G1347">
        <v>-4829.9777594799998</v>
      </c>
      <c r="H1347">
        <v>-4818.9001776599998</v>
      </c>
      <c r="I1347">
        <v>20.528075202</v>
      </c>
    </row>
    <row r="1348" spans="3:9" x14ac:dyDescent="0.2">
      <c r="C1348">
        <v>1636</v>
      </c>
      <c r="D1348">
        <v>3022</v>
      </c>
      <c r="E1348">
        <v>0.68618601800000001</v>
      </c>
      <c r="F1348">
        <v>908.51215237999997</v>
      </c>
      <c r="G1348">
        <v>-4829.9743709249997</v>
      </c>
      <c r="H1348">
        <v>-4818.9014783000002</v>
      </c>
      <c r="I1348">
        <v>20.497180007000001</v>
      </c>
    </row>
    <row r="1349" spans="3:9" x14ac:dyDescent="0.2">
      <c r="C1349">
        <v>1637</v>
      </c>
      <c r="D1349">
        <v>3024</v>
      </c>
      <c r="E1349">
        <v>0.61765351199999996</v>
      </c>
      <c r="F1349">
        <v>817.77492820199996</v>
      </c>
      <c r="G1349">
        <v>-4829.9695975739996</v>
      </c>
      <c r="H1349">
        <v>-4818.9001951999999</v>
      </c>
      <c r="I1349">
        <v>20.572978657</v>
      </c>
    </row>
    <row r="1350" spans="3:9" x14ac:dyDescent="0.2">
      <c r="C1350">
        <v>1638</v>
      </c>
      <c r="D1350">
        <v>3026</v>
      </c>
      <c r="E1350">
        <v>0.69375867599999996</v>
      </c>
      <c r="F1350">
        <v>918.53837222599998</v>
      </c>
      <c r="G1350">
        <v>-4829.9677195109998</v>
      </c>
      <c r="H1350">
        <v>-4818.9006168289998</v>
      </c>
      <c r="I1350">
        <v>21.927622234000001</v>
      </c>
    </row>
    <row r="1351" spans="3:9" x14ac:dyDescent="0.2">
      <c r="C1351">
        <v>1639</v>
      </c>
      <c r="D1351">
        <v>3028</v>
      </c>
      <c r="E1351">
        <v>0.752504689</v>
      </c>
      <c r="F1351">
        <v>996.31825311600005</v>
      </c>
      <c r="G1351">
        <v>-4829.9681379370004</v>
      </c>
      <c r="H1351">
        <v>-4818.9023873309998</v>
      </c>
      <c r="I1351">
        <v>21.979505128</v>
      </c>
    </row>
    <row r="1352" spans="3:9" x14ac:dyDescent="0.2">
      <c r="C1352">
        <v>1640</v>
      </c>
      <c r="D1352">
        <v>3030</v>
      </c>
      <c r="E1352">
        <v>0.75893134200000001</v>
      </c>
      <c r="F1352">
        <v>1004.827158489</v>
      </c>
      <c r="G1352">
        <v>-4829.9655435149998</v>
      </c>
      <c r="H1352">
        <v>-4818.9012440180004</v>
      </c>
      <c r="I1352">
        <v>25.757026370999998</v>
      </c>
    </row>
    <row r="1353" spans="3:9" x14ac:dyDescent="0.2">
      <c r="C1353">
        <v>1641</v>
      </c>
      <c r="D1353">
        <v>3032</v>
      </c>
      <c r="E1353">
        <v>0.76604520600000003</v>
      </c>
      <c r="F1353">
        <v>1014.245933104</v>
      </c>
      <c r="G1353">
        <v>-4829.961632601</v>
      </c>
      <c r="H1353">
        <v>-4818.8985744239999</v>
      </c>
      <c r="I1353">
        <v>21.913589436999999</v>
      </c>
    </row>
    <row r="1354" spans="3:9" x14ac:dyDescent="0.2">
      <c r="C1354">
        <v>1642</v>
      </c>
      <c r="D1354">
        <v>3034</v>
      </c>
      <c r="E1354">
        <v>0.763602797</v>
      </c>
      <c r="F1354">
        <v>1011.012177922</v>
      </c>
      <c r="G1354">
        <v>-4829.9607265969998</v>
      </c>
      <c r="H1354">
        <v>-4818.9001516010003</v>
      </c>
      <c r="I1354">
        <v>21.846499629</v>
      </c>
    </row>
    <row r="1355" spans="3:9" x14ac:dyDescent="0.2">
      <c r="C1355">
        <v>1643</v>
      </c>
      <c r="D1355">
        <v>3036</v>
      </c>
      <c r="E1355">
        <v>0.79430940900000002</v>
      </c>
      <c r="F1355">
        <v>1051.667815388</v>
      </c>
      <c r="G1355">
        <v>-4829.9600667690002</v>
      </c>
      <c r="H1355">
        <v>-4818.9027375940004</v>
      </c>
      <c r="I1355">
        <v>21.936419344000001</v>
      </c>
    </row>
    <row r="1356" spans="3:9" x14ac:dyDescent="0.2">
      <c r="C1356">
        <v>1644</v>
      </c>
      <c r="D1356">
        <v>3038</v>
      </c>
      <c r="E1356">
        <v>0.78973234000000003</v>
      </c>
      <c r="F1356">
        <v>1045.6077631420001</v>
      </c>
      <c r="G1356">
        <v>-4829.9531793779997</v>
      </c>
      <c r="H1356">
        <v>-4818.9002312780003</v>
      </c>
      <c r="I1356">
        <v>21.839088049000001</v>
      </c>
    </row>
    <row r="1357" spans="3:9" x14ac:dyDescent="0.2">
      <c r="C1357">
        <v>1645</v>
      </c>
      <c r="D1357">
        <v>3040</v>
      </c>
      <c r="E1357">
        <v>0.81899356000000001</v>
      </c>
      <c r="F1357">
        <v>1084.349698322</v>
      </c>
      <c r="G1357">
        <v>-4829.9440185269996</v>
      </c>
      <c r="H1357">
        <v>-4818.8970895120001</v>
      </c>
      <c r="I1357">
        <v>25.724951038</v>
      </c>
    </row>
    <row r="1358" spans="3:9" x14ac:dyDescent="0.2">
      <c r="C1358">
        <v>1646</v>
      </c>
      <c r="D1358">
        <v>3042</v>
      </c>
      <c r="E1358">
        <v>0.854676035</v>
      </c>
      <c r="F1358">
        <v>1131.5933927680001</v>
      </c>
      <c r="G1358">
        <v>-4829.9395818080002</v>
      </c>
      <c r="H1358">
        <v>-4818.8999537990003</v>
      </c>
      <c r="I1358">
        <v>25.639855383</v>
      </c>
    </row>
    <row r="1359" spans="3:9" x14ac:dyDescent="0.2">
      <c r="C1359">
        <v>1647</v>
      </c>
      <c r="D1359">
        <v>3044</v>
      </c>
      <c r="E1359">
        <v>0.80590562700000001</v>
      </c>
      <c r="F1359">
        <v>1067.021239405</v>
      </c>
      <c r="G1359">
        <v>-4829.9345021890003</v>
      </c>
      <c r="H1359">
        <v>-4818.9040176219996</v>
      </c>
      <c r="I1359">
        <v>21.846161475999999</v>
      </c>
    </row>
    <row r="1360" spans="3:9" x14ac:dyDescent="0.2">
      <c r="C1360">
        <v>1648</v>
      </c>
      <c r="D1360">
        <v>3046</v>
      </c>
      <c r="E1360">
        <v>0.77325992300000002</v>
      </c>
      <c r="F1360">
        <v>1023.798238296</v>
      </c>
      <c r="G1360">
        <v>-4829.9224591250004</v>
      </c>
      <c r="H1360">
        <v>-4818.9013114290001</v>
      </c>
      <c r="I1360">
        <v>21.889835857000001</v>
      </c>
    </row>
    <row r="1361" spans="3:9" x14ac:dyDescent="0.2">
      <c r="C1361">
        <v>1649</v>
      </c>
      <c r="D1361">
        <v>3048</v>
      </c>
      <c r="E1361">
        <v>0.76083337200000001</v>
      </c>
      <c r="F1361">
        <v>1007.3454507930001</v>
      </c>
      <c r="G1361">
        <v>-4829.9091607540004</v>
      </c>
      <c r="H1361">
        <v>-4818.8970611590003</v>
      </c>
      <c r="I1361">
        <v>21.971370811</v>
      </c>
    </row>
    <row r="1362" spans="3:9" x14ac:dyDescent="0.2">
      <c r="C1362">
        <v>1650</v>
      </c>
      <c r="D1362">
        <v>3050</v>
      </c>
      <c r="E1362">
        <v>0.738832661</v>
      </c>
      <c r="F1362">
        <v>978.21644982600003</v>
      </c>
      <c r="G1362">
        <v>-4829.9046593049998</v>
      </c>
      <c r="H1362">
        <v>-4818.8999479730001</v>
      </c>
      <c r="I1362">
        <v>21.926109704000002</v>
      </c>
    </row>
    <row r="1363" spans="3:9" x14ac:dyDescent="0.2">
      <c r="C1363">
        <v>1651</v>
      </c>
      <c r="D1363">
        <v>3052</v>
      </c>
      <c r="E1363">
        <v>0.69924783400000001</v>
      </c>
      <c r="F1363">
        <v>925.80603178499996</v>
      </c>
      <c r="G1363">
        <v>-4829.9050797370001</v>
      </c>
      <c r="H1363">
        <v>-4818.9042203469999</v>
      </c>
      <c r="I1363">
        <v>21.895224293999998</v>
      </c>
    </row>
    <row r="1364" spans="3:9" x14ac:dyDescent="0.2">
      <c r="C1364">
        <v>1652</v>
      </c>
      <c r="D1364">
        <v>3054</v>
      </c>
      <c r="E1364">
        <v>0.71871204300000002</v>
      </c>
      <c r="F1364">
        <v>951.57669765100002</v>
      </c>
      <c r="G1364">
        <v>-4829.9025840730001</v>
      </c>
      <c r="H1364">
        <v>-4818.9005005119998</v>
      </c>
      <c r="I1364">
        <v>20.485991945999999</v>
      </c>
    </row>
    <row r="1365" spans="3:9" x14ac:dyDescent="0.2">
      <c r="C1365">
        <v>1653</v>
      </c>
      <c r="D1365">
        <v>3056</v>
      </c>
      <c r="E1365">
        <v>0.79078345500000002</v>
      </c>
      <c r="F1365">
        <v>1046.999442537</v>
      </c>
      <c r="G1365">
        <v>-4829.9024300239998</v>
      </c>
      <c r="H1365">
        <v>-4818.8952631640004</v>
      </c>
      <c r="I1365">
        <v>24.077315253999998</v>
      </c>
    </row>
    <row r="1366" spans="3:9" x14ac:dyDescent="0.2">
      <c r="C1366">
        <v>1654</v>
      </c>
      <c r="D1366">
        <v>3058</v>
      </c>
      <c r="E1366">
        <v>0.79968357000000001</v>
      </c>
      <c r="F1366">
        <v>1058.7832189610001</v>
      </c>
      <c r="G1366">
        <v>-4829.9137211460002</v>
      </c>
      <c r="H1366">
        <v>-4818.8983080750004</v>
      </c>
      <c r="I1366">
        <v>24.024266284999999</v>
      </c>
    </row>
    <row r="1367" spans="3:9" x14ac:dyDescent="0.2">
      <c r="C1367">
        <v>1655</v>
      </c>
      <c r="D1367">
        <v>3060</v>
      </c>
      <c r="E1367">
        <v>0.79440408500000004</v>
      </c>
      <c r="F1367">
        <v>1051.7931669310001</v>
      </c>
      <c r="G1367">
        <v>-4829.9289197179996</v>
      </c>
      <c r="H1367">
        <v>-4818.9040398770003</v>
      </c>
      <c r="I1367">
        <v>20.432788303999999</v>
      </c>
    </row>
    <row r="1368" spans="3:9" x14ac:dyDescent="0.2">
      <c r="C1368">
        <v>1656</v>
      </c>
      <c r="D1368">
        <v>3062</v>
      </c>
      <c r="E1368">
        <v>0.79722219400000005</v>
      </c>
      <c r="F1368">
        <v>1055.524349967</v>
      </c>
      <c r="G1368">
        <v>-4829.9362919710002</v>
      </c>
      <c r="H1368">
        <v>-4818.9025688080001</v>
      </c>
      <c r="I1368">
        <v>20.419825809999999</v>
      </c>
    </row>
    <row r="1369" spans="3:9" x14ac:dyDescent="0.2">
      <c r="C1369">
        <v>1657</v>
      </c>
      <c r="D1369">
        <v>3064</v>
      </c>
      <c r="E1369">
        <v>0.77701922999999995</v>
      </c>
      <c r="F1369">
        <v>1028.775572001</v>
      </c>
      <c r="G1369">
        <v>-4829.9394011209997</v>
      </c>
      <c r="H1369">
        <v>-4818.898451219</v>
      </c>
      <c r="I1369">
        <v>20.484647841000001</v>
      </c>
    </row>
    <row r="1370" spans="3:9" x14ac:dyDescent="0.2">
      <c r="C1370">
        <v>1658</v>
      </c>
      <c r="D1370">
        <v>3066</v>
      </c>
      <c r="E1370">
        <v>0.77809694900000004</v>
      </c>
      <c r="F1370">
        <v>1030.202474635</v>
      </c>
      <c r="G1370">
        <v>-4829.9483601410002</v>
      </c>
      <c r="H1370">
        <v>-4818.9008124960001</v>
      </c>
      <c r="I1370">
        <v>20.435286873999999</v>
      </c>
    </row>
    <row r="1371" spans="3:9" x14ac:dyDescent="0.2">
      <c r="C1371">
        <v>1659</v>
      </c>
      <c r="D1371">
        <v>3068</v>
      </c>
      <c r="E1371">
        <v>0.72028908700000005</v>
      </c>
      <c r="F1371">
        <v>953.66470849899997</v>
      </c>
      <c r="G1371">
        <v>-4829.9575301750001</v>
      </c>
      <c r="H1371">
        <v>-4818.9043558880003</v>
      </c>
      <c r="I1371">
        <v>20.478696687999999</v>
      </c>
    </row>
    <row r="1372" spans="3:9" x14ac:dyDescent="0.2">
      <c r="C1372">
        <v>1660</v>
      </c>
      <c r="D1372">
        <v>3070</v>
      </c>
      <c r="E1372">
        <v>0.72034827899999998</v>
      </c>
      <c r="F1372">
        <v>953.74307851599997</v>
      </c>
      <c r="G1372">
        <v>-4829.9592937779998</v>
      </c>
      <c r="H1372">
        <v>-4818.901631406</v>
      </c>
      <c r="I1372">
        <v>20.502215197999998</v>
      </c>
    </row>
    <row r="1373" spans="3:9" x14ac:dyDescent="0.2">
      <c r="C1373">
        <v>1661</v>
      </c>
      <c r="D1373">
        <v>3072</v>
      </c>
      <c r="E1373">
        <v>0.69689882999999997</v>
      </c>
      <c r="F1373">
        <v>922.69594404199995</v>
      </c>
      <c r="G1373">
        <v>-4829.9593743790001</v>
      </c>
      <c r="H1373">
        <v>-4818.897602127</v>
      </c>
      <c r="I1373">
        <v>20.474135142000002</v>
      </c>
    </row>
    <row r="1374" spans="3:9" x14ac:dyDescent="0.2">
      <c r="C1374">
        <v>1662</v>
      </c>
      <c r="D1374">
        <v>3074</v>
      </c>
      <c r="E1374">
        <v>0.78356646699999999</v>
      </c>
      <c r="F1374">
        <v>1037.4441304940001</v>
      </c>
      <c r="G1374">
        <v>-4829.9650886979998</v>
      </c>
      <c r="H1374">
        <v>-4818.8986879670001</v>
      </c>
      <c r="I1374">
        <v>20.478885976000001</v>
      </c>
    </row>
    <row r="1375" spans="3:9" x14ac:dyDescent="0.2">
      <c r="C1375">
        <v>1663</v>
      </c>
      <c r="D1375">
        <v>3076</v>
      </c>
      <c r="E1375">
        <v>0.737462795</v>
      </c>
      <c r="F1375">
        <v>976.40274355500003</v>
      </c>
      <c r="G1375">
        <v>-4829.968967449</v>
      </c>
      <c r="H1375">
        <v>-4818.900792849</v>
      </c>
      <c r="I1375">
        <v>20.403043337</v>
      </c>
    </row>
    <row r="1376" spans="3:9" x14ac:dyDescent="0.2">
      <c r="C1376">
        <v>1664</v>
      </c>
      <c r="D1376">
        <v>3078</v>
      </c>
      <c r="E1376">
        <v>0.75647273400000004</v>
      </c>
      <c r="F1376">
        <v>1001.571955428</v>
      </c>
      <c r="G1376">
        <v>-4829.9694551069997</v>
      </c>
      <c r="H1376">
        <v>-4818.8997391559997</v>
      </c>
      <c r="I1376">
        <v>21.870556977</v>
      </c>
    </row>
    <row r="1377" spans="3:9" x14ac:dyDescent="0.2">
      <c r="C1377">
        <v>1665</v>
      </c>
      <c r="D1377">
        <v>3080</v>
      </c>
      <c r="E1377">
        <v>0.71190719000000002</v>
      </c>
      <c r="F1377">
        <v>942.56705347299999</v>
      </c>
      <c r="G1377">
        <v>-4829.9700316150002</v>
      </c>
      <c r="H1377">
        <v>-4818.8985039339996</v>
      </c>
      <c r="I1377">
        <v>21.899825944</v>
      </c>
    </row>
    <row r="1378" spans="3:9" x14ac:dyDescent="0.2">
      <c r="C1378">
        <v>1666</v>
      </c>
      <c r="D1378">
        <v>3082</v>
      </c>
      <c r="E1378">
        <v>0.71770152499999995</v>
      </c>
      <c r="F1378">
        <v>950.23876867700005</v>
      </c>
      <c r="G1378">
        <v>-4829.9729571050002</v>
      </c>
      <c r="H1378">
        <v>-4818.8996609870001</v>
      </c>
      <c r="I1378">
        <v>21.927584885000002</v>
      </c>
    </row>
    <row r="1379" spans="3:9" x14ac:dyDescent="0.2">
      <c r="C1379">
        <v>1667</v>
      </c>
      <c r="D1379">
        <v>3084</v>
      </c>
      <c r="E1379">
        <v>0.72415532500000002</v>
      </c>
      <c r="F1379">
        <v>958.78361777400005</v>
      </c>
      <c r="G1379">
        <v>-4829.9739611430005</v>
      </c>
      <c r="H1379">
        <v>-4818.900249882</v>
      </c>
      <c r="I1379">
        <v>21.883626839000001</v>
      </c>
    </row>
    <row r="1380" spans="3:9" x14ac:dyDescent="0.2">
      <c r="C1380">
        <v>1668</v>
      </c>
      <c r="D1380">
        <v>3086</v>
      </c>
      <c r="E1380">
        <v>0.74328142799999997</v>
      </c>
      <c r="F1380">
        <v>984.10662951799998</v>
      </c>
      <c r="G1380">
        <v>-4829.9726739850003</v>
      </c>
      <c r="H1380">
        <v>-4818.8988076969999</v>
      </c>
      <c r="I1380">
        <v>21.918921524999998</v>
      </c>
    </row>
    <row r="1381" spans="3:9" x14ac:dyDescent="0.2">
      <c r="C1381">
        <v>1669</v>
      </c>
      <c r="D1381">
        <v>3088</v>
      </c>
      <c r="E1381">
        <v>0.71221367300000005</v>
      </c>
      <c r="F1381">
        <v>942.97283739700003</v>
      </c>
      <c r="G1381">
        <v>-4829.9734421120002</v>
      </c>
      <c r="H1381">
        <v>-4818.8990860080003</v>
      </c>
      <c r="I1381">
        <v>21.921508005</v>
      </c>
    </row>
    <row r="1382" spans="3:9" x14ac:dyDescent="0.2">
      <c r="C1382">
        <v>1670</v>
      </c>
      <c r="D1382">
        <v>3090</v>
      </c>
      <c r="E1382">
        <v>0.74359872299999996</v>
      </c>
      <c r="F1382">
        <v>984.52672893700003</v>
      </c>
      <c r="G1382">
        <v>-4829.975750263</v>
      </c>
      <c r="H1382">
        <v>-4818.9011722380001</v>
      </c>
      <c r="I1382">
        <v>21.984927709000001</v>
      </c>
    </row>
    <row r="1383" spans="3:9" x14ac:dyDescent="0.2">
      <c r="C1383">
        <v>1671</v>
      </c>
      <c r="D1383">
        <v>3092</v>
      </c>
      <c r="E1383">
        <v>0.79327943499999998</v>
      </c>
      <c r="F1383">
        <v>1050.304126624</v>
      </c>
      <c r="G1383">
        <v>-4829.9768718819996</v>
      </c>
      <c r="H1383">
        <v>-4818.9013092530004</v>
      </c>
      <c r="I1383">
        <v>21.851786185000002</v>
      </c>
    </row>
    <row r="1384" spans="3:9" x14ac:dyDescent="0.2">
      <c r="C1384">
        <v>1672</v>
      </c>
      <c r="D1384">
        <v>3094</v>
      </c>
      <c r="E1384">
        <v>0.67759839899999996</v>
      </c>
      <c r="F1384">
        <v>897.14212154899997</v>
      </c>
      <c r="G1384">
        <v>-4829.9762485170004</v>
      </c>
      <c r="H1384">
        <v>-4818.8994963730001</v>
      </c>
      <c r="I1384">
        <v>21.870489070000001</v>
      </c>
    </row>
    <row r="1385" spans="3:9" x14ac:dyDescent="0.2">
      <c r="C1385">
        <v>1673</v>
      </c>
      <c r="D1385">
        <v>3096</v>
      </c>
      <c r="E1385">
        <v>0.68183369100000002</v>
      </c>
      <c r="F1385">
        <v>902.74965890999999</v>
      </c>
      <c r="G1385">
        <v>-4829.9787538889996</v>
      </c>
      <c r="H1385">
        <v>-4818.8995658570002</v>
      </c>
      <c r="I1385">
        <v>21.863009242</v>
      </c>
    </row>
    <row r="1386" spans="3:9" x14ac:dyDescent="0.2">
      <c r="C1386">
        <v>1674</v>
      </c>
      <c r="D1386">
        <v>3098</v>
      </c>
      <c r="E1386">
        <v>0.75964405999999995</v>
      </c>
      <c r="F1386">
        <v>1005.770798454</v>
      </c>
      <c r="G1386">
        <v>-4829.983688243</v>
      </c>
      <c r="H1386">
        <v>-4818.9014913889996</v>
      </c>
      <c r="I1386">
        <v>25.762839326000002</v>
      </c>
    </row>
    <row r="1387" spans="3:9" x14ac:dyDescent="0.2">
      <c r="C1387">
        <v>1675</v>
      </c>
      <c r="D1387">
        <v>3100</v>
      </c>
      <c r="E1387">
        <v>0.77198734899999999</v>
      </c>
      <c r="F1387">
        <v>1022.113347695</v>
      </c>
      <c r="G1387">
        <v>-4829.9856776349998</v>
      </c>
      <c r="H1387">
        <v>-4818.9006940660001</v>
      </c>
      <c r="I1387">
        <v>21.854621135999999</v>
      </c>
    </row>
    <row r="1388" spans="3:9" x14ac:dyDescent="0.2">
      <c r="C1388">
        <v>1676</v>
      </c>
      <c r="D1388">
        <v>3102</v>
      </c>
      <c r="E1388">
        <v>0.79763366999999996</v>
      </c>
      <c r="F1388">
        <v>1056.069146008</v>
      </c>
      <c r="G1388">
        <v>-4829.983274837</v>
      </c>
      <c r="H1388">
        <v>-4818.8979873420003</v>
      </c>
      <c r="I1388">
        <v>25.700711414000001</v>
      </c>
    </row>
    <row r="1389" spans="3:9" x14ac:dyDescent="0.2">
      <c r="C1389">
        <v>1677</v>
      </c>
      <c r="D1389">
        <v>3104</v>
      </c>
      <c r="E1389">
        <v>0.74805253900000002</v>
      </c>
      <c r="F1389">
        <v>990.42359413300005</v>
      </c>
      <c r="G1389">
        <v>-4829.9820442549999</v>
      </c>
      <c r="H1389">
        <v>-4818.8978675230001</v>
      </c>
      <c r="I1389">
        <v>25.553391824999999</v>
      </c>
    </row>
    <row r="1390" spans="3:9" x14ac:dyDescent="0.2">
      <c r="C1390">
        <v>1678</v>
      </c>
      <c r="D1390">
        <v>3106</v>
      </c>
      <c r="E1390">
        <v>0.733395562</v>
      </c>
      <c r="F1390">
        <v>971.01771699200003</v>
      </c>
      <c r="G1390">
        <v>-4829.9839047040005</v>
      </c>
      <c r="H1390">
        <v>-4818.9018743630004</v>
      </c>
      <c r="I1390">
        <v>25.599489386999998</v>
      </c>
    </row>
    <row r="1391" spans="3:9" x14ac:dyDescent="0.2">
      <c r="C1391">
        <v>1679</v>
      </c>
      <c r="D1391">
        <v>3108</v>
      </c>
      <c r="E1391">
        <v>0.73031902000000004</v>
      </c>
      <c r="F1391">
        <v>966.94436679800003</v>
      </c>
      <c r="G1391">
        <v>-4829.9812828280001</v>
      </c>
      <c r="H1391">
        <v>-4818.9027365230004</v>
      </c>
      <c r="I1391">
        <v>21.705750095999999</v>
      </c>
    </row>
    <row r="1392" spans="3:9" x14ac:dyDescent="0.2">
      <c r="C1392">
        <v>1680</v>
      </c>
      <c r="D1392">
        <v>3110</v>
      </c>
      <c r="E1392">
        <v>0.784531015</v>
      </c>
      <c r="F1392">
        <v>1038.7211953430001</v>
      </c>
      <c r="G1392">
        <v>-4829.9735553780001</v>
      </c>
      <c r="H1392">
        <v>-4818.8980627849996</v>
      </c>
      <c r="I1392">
        <v>25.474051354</v>
      </c>
    </row>
    <row r="1393" spans="3:9" x14ac:dyDescent="0.2">
      <c r="C1393">
        <v>1681</v>
      </c>
      <c r="D1393">
        <v>3112</v>
      </c>
      <c r="E1393">
        <v>0.72564450700000005</v>
      </c>
      <c r="F1393">
        <v>960.755298272</v>
      </c>
      <c r="G1393">
        <v>-4829.9685926660004</v>
      </c>
      <c r="H1393">
        <v>-4818.8961952870004</v>
      </c>
      <c r="I1393">
        <v>25.810328266999999</v>
      </c>
    </row>
    <row r="1394" spans="3:9" x14ac:dyDescent="0.2">
      <c r="C1394">
        <v>1682</v>
      </c>
      <c r="D1394">
        <v>3114</v>
      </c>
      <c r="E1394">
        <v>0.71519641899999997</v>
      </c>
      <c r="F1394">
        <v>946.92200137500004</v>
      </c>
      <c r="G1394">
        <v>-4829.9718095879998</v>
      </c>
      <c r="H1394">
        <v>-4818.9014893240001</v>
      </c>
      <c r="I1394">
        <v>21.885664383999998</v>
      </c>
    </row>
    <row r="1395" spans="3:9" x14ac:dyDescent="0.2">
      <c r="C1395">
        <v>1683</v>
      </c>
      <c r="D1395">
        <v>3116</v>
      </c>
      <c r="E1395">
        <v>0.787481188</v>
      </c>
      <c r="F1395">
        <v>1042.6272326180001</v>
      </c>
      <c r="G1395">
        <v>-4829.9748238829998</v>
      </c>
      <c r="H1395">
        <v>-4818.9041929289997</v>
      </c>
      <c r="I1395">
        <v>25.564457874999999</v>
      </c>
    </row>
    <row r="1396" spans="3:9" x14ac:dyDescent="0.2">
      <c r="C1396">
        <v>1684</v>
      </c>
      <c r="D1396">
        <v>3118</v>
      </c>
      <c r="E1396">
        <v>0.80594834400000004</v>
      </c>
      <c r="F1396">
        <v>1067.077797506</v>
      </c>
      <c r="G1396">
        <v>-4829.9713645419997</v>
      </c>
      <c r="H1396">
        <v>-4818.8984635039997</v>
      </c>
      <c r="I1396">
        <v>25.532333335000001</v>
      </c>
    </row>
    <row r="1397" spans="3:9" x14ac:dyDescent="0.2">
      <c r="C1397">
        <v>1685</v>
      </c>
      <c r="D1397">
        <v>3120</v>
      </c>
      <c r="E1397">
        <v>0.74545413999999999</v>
      </c>
      <c r="F1397">
        <v>986.98330630700002</v>
      </c>
      <c r="G1397">
        <v>-4829.9730450429997</v>
      </c>
      <c r="H1397">
        <v>-4818.8958042940003</v>
      </c>
      <c r="I1397">
        <v>21.742095776999999</v>
      </c>
    </row>
    <row r="1398" spans="3:9" x14ac:dyDescent="0.2">
      <c r="C1398">
        <v>1686</v>
      </c>
      <c r="D1398">
        <v>3122</v>
      </c>
      <c r="E1398">
        <v>0.79171722499999997</v>
      </c>
      <c r="F1398">
        <v>1048.2357565120001</v>
      </c>
      <c r="G1398">
        <v>-4829.9861350929996</v>
      </c>
      <c r="H1398">
        <v>-4818.9030374599997</v>
      </c>
      <c r="I1398">
        <v>25.474200828000001</v>
      </c>
    </row>
    <row r="1399" spans="3:9" x14ac:dyDescent="0.2">
      <c r="C1399">
        <v>1687</v>
      </c>
      <c r="D1399">
        <v>3124</v>
      </c>
      <c r="E1399">
        <v>0.81079586800000003</v>
      </c>
      <c r="F1399">
        <v>1073.495931183</v>
      </c>
      <c r="G1399">
        <v>-4829.9967808150004</v>
      </c>
      <c r="H1399">
        <v>-4818.9061045179997</v>
      </c>
      <c r="I1399">
        <v>25.443649825000001</v>
      </c>
    </row>
    <row r="1400" spans="3:9" x14ac:dyDescent="0.2">
      <c r="C1400">
        <v>1688</v>
      </c>
      <c r="D1400">
        <v>3126</v>
      </c>
      <c r="E1400">
        <v>0.80464696000000002</v>
      </c>
      <c r="F1400">
        <v>1065.3547615340001</v>
      </c>
      <c r="G1400">
        <v>-4829.9970596650001</v>
      </c>
      <c r="H1400">
        <v>-4818.899065353</v>
      </c>
      <c r="I1400">
        <v>21.518479715000002</v>
      </c>
    </row>
    <row r="1401" spans="3:9" x14ac:dyDescent="0.2">
      <c r="C1401">
        <v>1689</v>
      </c>
      <c r="D1401">
        <v>3128</v>
      </c>
      <c r="E1401">
        <v>0.80837822299999995</v>
      </c>
      <c r="F1401">
        <v>1070.294963586</v>
      </c>
      <c r="G1401">
        <v>-4829.998386237</v>
      </c>
      <c r="H1401">
        <v>-4818.8951029399996</v>
      </c>
      <c r="I1401">
        <v>25.290758961000002</v>
      </c>
    </row>
    <row r="1402" spans="3:9" x14ac:dyDescent="0.2">
      <c r="C1402">
        <v>1690</v>
      </c>
      <c r="D1402">
        <v>3130</v>
      </c>
      <c r="E1402">
        <v>0.75305104599999995</v>
      </c>
      <c r="F1402">
        <v>997.04163077199996</v>
      </c>
      <c r="G1402">
        <v>-4830.0070142799996</v>
      </c>
      <c r="H1402">
        <v>-4818.9020050890003</v>
      </c>
      <c r="I1402">
        <v>25.389338079000002</v>
      </c>
    </row>
    <row r="1403" spans="3:9" x14ac:dyDescent="0.2">
      <c r="C1403">
        <v>1691</v>
      </c>
      <c r="D1403">
        <v>3132</v>
      </c>
      <c r="E1403">
        <v>0.74263562299999997</v>
      </c>
      <c r="F1403">
        <v>983.25158202900002</v>
      </c>
      <c r="G1403">
        <v>-4830.0106432820003</v>
      </c>
      <c r="H1403">
        <v>-4818.9061465510003</v>
      </c>
      <c r="I1403">
        <v>25.408501258000001</v>
      </c>
    </row>
    <row r="1404" spans="3:9" x14ac:dyDescent="0.2">
      <c r="C1404">
        <v>1692</v>
      </c>
      <c r="D1404">
        <v>3134</v>
      </c>
      <c r="E1404">
        <v>0.78133833600000002</v>
      </c>
      <c r="F1404">
        <v>1034.494079976</v>
      </c>
      <c r="G1404">
        <v>-4830.0017887149997</v>
      </c>
      <c r="H1404">
        <v>-4818.9001305439997</v>
      </c>
      <c r="I1404">
        <v>25.417031367</v>
      </c>
    </row>
    <row r="1405" spans="3:9" x14ac:dyDescent="0.2">
      <c r="C1405">
        <v>1693</v>
      </c>
      <c r="D1405">
        <v>3136</v>
      </c>
      <c r="E1405">
        <v>0.74506350399999999</v>
      </c>
      <c r="F1405">
        <v>986.46610329999999</v>
      </c>
      <c r="G1405">
        <v>-4829.9920890430003</v>
      </c>
      <c r="H1405">
        <v>-4818.8957435880002</v>
      </c>
      <c r="I1405">
        <v>21.740263194000001</v>
      </c>
    </row>
    <row r="1406" spans="3:9" x14ac:dyDescent="0.2">
      <c r="C1406">
        <v>1694</v>
      </c>
      <c r="D1406">
        <v>3138</v>
      </c>
      <c r="E1406">
        <v>0.75458854900000005</v>
      </c>
      <c r="F1406">
        <v>999.07728812300002</v>
      </c>
      <c r="G1406">
        <v>-4829.9905365530003</v>
      </c>
      <c r="H1406">
        <v>-4818.9015779210004</v>
      </c>
      <c r="I1406">
        <v>25.573240281</v>
      </c>
    </row>
    <row r="1407" spans="3:9" x14ac:dyDescent="0.2">
      <c r="C1407">
        <v>1695</v>
      </c>
      <c r="D1407">
        <v>3140</v>
      </c>
      <c r="E1407">
        <v>0.79568717600000005</v>
      </c>
      <c r="F1407">
        <v>1053.4919831540001</v>
      </c>
      <c r="G1407">
        <v>-4829.9875384289999</v>
      </c>
      <c r="H1407">
        <v>-4818.9061794629997</v>
      </c>
      <c r="I1407">
        <v>25.461308174999999</v>
      </c>
    </row>
    <row r="1408" spans="3:9" x14ac:dyDescent="0.2">
      <c r="C1408">
        <v>1696</v>
      </c>
      <c r="D1408">
        <v>3142</v>
      </c>
      <c r="E1408">
        <v>0.75766663599999995</v>
      </c>
      <c r="F1408">
        <v>1003.152683722</v>
      </c>
      <c r="G1408">
        <v>-4829.9739889479997</v>
      </c>
      <c r="H1408">
        <v>-4818.9014716629999</v>
      </c>
      <c r="I1408">
        <v>21.655978352999998</v>
      </c>
    </row>
    <row r="1409" spans="3:9" x14ac:dyDescent="0.2">
      <c r="C1409">
        <v>1697</v>
      </c>
      <c r="D1409">
        <v>3144</v>
      </c>
      <c r="E1409">
        <v>0.79274876699999997</v>
      </c>
      <c r="F1409">
        <v>1049.6015205450001</v>
      </c>
      <c r="G1409">
        <v>-4829.9600630539999</v>
      </c>
      <c r="H1409">
        <v>-4818.8962491419998</v>
      </c>
      <c r="I1409">
        <v>25.453457995000001</v>
      </c>
    </row>
    <row r="1410" spans="3:9" x14ac:dyDescent="0.2">
      <c r="C1410">
        <v>1698</v>
      </c>
      <c r="D1410">
        <v>3146</v>
      </c>
      <c r="E1410">
        <v>0.743670151</v>
      </c>
      <c r="F1410">
        <v>984.62130000599996</v>
      </c>
      <c r="G1410">
        <v>-4829.9561691660001</v>
      </c>
      <c r="H1410">
        <v>-4818.8999751279998</v>
      </c>
      <c r="I1410">
        <v>25.495503954</v>
      </c>
    </row>
    <row r="1411" spans="3:9" x14ac:dyDescent="0.2">
      <c r="C1411">
        <v>1699</v>
      </c>
      <c r="D1411">
        <v>3148</v>
      </c>
      <c r="E1411">
        <v>0.71680490100000005</v>
      </c>
      <c r="F1411">
        <v>949.05163681900001</v>
      </c>
      <c r="G1411">
        <v>-4829.9551047539999</v>
      </c>
      <c r="H1411">
        <v>-4818.9050143530003</v>
      </c>
      <c r="I1411">
        <v>21.653530591999999</v>
      </c>
    </row>
    <row r="1412" spans="3:9" x14ac:dyDescent="0.2">
      <c r="C1412">
        <v>1700</v>
      </c>
      <c r="D1412">
        <v>3150</v>
      </c>
      <c r="E1412">
        <v>0.75434801200000001</v>
      </c>
      <c r="F1412">
        <v>998.75881738999999</v>
      </c>
      <c r="G1412">
        <v>-4829.9476981910002</v>
      </c>
      <c r="H1412">
        <v>-4818.9022269679999</v>
      </c>
      <c r="I1412">
        <v>25.525819117000001</v>
      </c>
    </row>
    <row r="1413" spans="3:9" x14ac:dyDescent="0.2">
      <c r="C1413">
        <v>1701</v>
      </c>
      <c r="D1413">
        <v>3152</v>
      </c>
      <c r="E1413">
        <v>0.69795296900000003</v>
      </c>
      <c r="F1413">
        <v>924.09162634799998</v>
      </c>
      <c r="G1413">
        <v>-4829.9381920710002</v>
      </c>
      <c r="H1413">
        <v>-4818.8963485559998</v>
      </c>
      <c r="I1413">
        <v>25.476179431999999</v>
      </c>
    </row>
    <row r="1414" spans="3:9" x14ac:dyDescent="0.2">
      <c r="C1414">
        <v>1702</v>
      </c>
      <c r="D1414">
        <v>3154</v>
      </c>
      <c r="E1414">
        <v>0.71342682599999996</v>
      </c>
      <c r="F1414">
        <v>944.57905596600006</v>
      </c>
      <c r="G1414">
        <v>-4829.9386188950002</v>
      </c>
      <c r="H1414">
        <v>-4818.8982159420002</v>
      </c>
      <c r="I1414">
        <v>21.698984071000002</v>
      </c>
    </row>
    <row r="1415" spans="3:9" x14ac:dyDescent="0.2">
      <c r="C1415">
        <v>1703</v>
      </c>
      <c r="D1415">
        <v>3156</v>
      </c>
      <c r="E1415">
        <v>0.70892146899999997</v>
      </c>
      <c r="F1415">
        <v>938.61395067700005</v>
      </c>
      <c r="G1415">
        <v>-4829.9457787729998</v>
      </c>
      <c r="H1415">
        <v>-4818.9049330770004</v>
      </c>
      <c r="I1415">
        <v>25.46019253</v>
      </c>
    </row>
    <row r="1416" spans="3:9" x14ac:dyDescent="0.2">
      <c r="C1416">
        <v>1704</v>
      </c>
      <c r="D1416">
        <v>3158</v>
      </c>
      <c r="E1416">
        <v>0.70789103200000003</v>
      </c>
      <c r="F1416">
        <v>937.24964967999995</v>
      </c>
      <c r="G1416">
        <v>-4829.9481381599999</v>
      </c>
      <c r="H1416">
        <v>-4818.9043644949998</v>
      </c>
      <c r="I1416">
        <v>25.527160747</v>
      </c>
    </row>
    <row r="1417" spans="3:9" x14ac:dyDescent="0.2">
      <c r="C1417">
        <v>1705</v>
      </c>
      <c r="D1417">
        <v>3160</v>
      </c>
      <c r="E1417">
        <v>0.70577087699999996</v>
      </c>
      <c r="F1417">
        <v>934.44255850699994</v>
      </c>
      <c r="G1417">
        <v>-4829.9462474929996</v>
      </c>
      <c r="H1417">
        <v>-4818.8980195499998</v>
      </c>
      <c r="I1417">
        <v>21.673582758999999</v>
      </c>
    </row>
    <row r="1418" spans="3:9" x14ac:dyDescent="0.2">
      <c r="C1418">
        <v>1706</v>
      </c>
      <c r="D1418">
        <v>3162</v>
      </c>
      <c r="E1418">
        <v>0.72463559700000002</v>
      </c>
      <c r="F1418">
        <v>959.41949834699994</v>
      </c>
      <c r="G1418">
        <v>-4829.9512044339999</v>
      </c>
      <c r="H1418">
        <v>-4818.8979959759999</v>
      </c>
      <c r="I1418">
        <v>25.495083803</v>
      </c>
    </row>
    <row r="1419" spans="3:9" x14ac:dyDescent="0.2">
      <c r="C1419">
        <v>1707</v>
      </c>
      <c r="D1419">
        <v>3164</v>
      </c>
      <c r="E1419">
        <v>0.811460022</v>
      </c>
      <c r="F1419">
        <v>1074.375272907</v>
      </c>
      <c r="G1419">
        <v>-4829.9626012959998</v>
      </c>
      <c r="H1419">
        <v>-4818.9042133390003</v>
      </c>
      <c r="I1419">
        <v>21.734132207999998</v>
      </c>
    </row>
    <row r="1420" spans="3:9" x14ac:dyDescent="0.2">
      <c r="C1420">
        <v>1708</v>
      </c>
      <c r="D1420">
        <v>3166</v>
      </c>
      <c r="E1420">
        <v>0.75129496600000001</v>
      </c>
      <c r="F1420">
        <v>994.71657545699998</v>
      </c>
      <c r="G1420">
        <v>-4829.9662508680003</v>
      </c>
      <c r="H1420">
        <v>-4818.9043961429998</v>
      </c>
      <c r="I1420">
        <v>25.499044554000001</v>
      </c>
    </row>
    <row r="1421" spans="3:9" x14ac:dyDescent="0.2">
      <c r="C1421">
        <v>1709</v>
      </c>
      <c r="D1421">
        <v>3168</v>
      </c>
      <c r="E1421">
        <v>0.76716059800000003</v>
      </c>
      <c r="F1421">
        <v>1015.7227154350001</v>
      </c>
      <c r="G1421">
        <v>-4829.9611143929997</v>
      </c>
      <c r="H1421">
        <v>-4818.8974214509999</v>
      </c>
      <c r="I1421">
        <v>25.479916531000001</v>
      </c>
    </row>
    <row r="1422" spans="3:9" x14ac:dyDescent="0.2">
      <c r="C1422">
        <v>1710</v>
      </c>
      <c r="D1422">
        <v>3170</v>
      </c>
      <c r="E1422">
        <v>0.78826381599999995</v>
      </c>
      <c r="F1422">
        <v>1043.6634333730001</v>
      </c>
      <c r="G1422">
        <v>-4829.960687668</v>
      </c>
      <c r="H1422">
        <v>-4818.8965915850004</v>
      </c>
      <c r="I1422">
        <v>21.703812157000002</v>
      </c>
    </row>
    <row r="1423" spans="3:9" x14ac:dyDescent="0.2">
      <c r="C1423">
        <v>1711</v>
      </c>
      <c r="D1423">
        <v>3172</v>
      </c>
      <c r="E1423">
        <v>0.72749575499999997</v>
      </c>
      <c r="F1423">
        <v>963.20635601499998</v>
      </c>
      <c r="G1423">
        <v>-4829.9676753479998</v>
      </c>
      <c r="H1423">
        <v>-4818.904780719</v>
      </c>
      <c r="I1423">
        <v>25.658055636</v>
      </c>
    </row>
    <row r="1424" spans="3:9" x14ac:dyDescent="0.2">
      <c r="C1424">
        <v>1712</v>
      </c>
      <c r="D1424">
        <v>3174</v>
      </c>
      <c r="E1424">
        <v>0.709205168</v>
      </c>
      <c r="F1424">
        <v>938.98956967200002</v>
      </c>
      <c r="G1424">
        <v>-4829.9681527909997</v>
      </c>
      <c r="H1424">
        <v>-4818.9069219720004</v>
      </c>
      <c r="I1424">
        <v>25.603599954</v>
      </c>
    </row>
    <row r="1425" spans="3:9" x14ac:dyDescent="0.2">
      <c r="C1425">
        <v>1713</v>
      </c>
      <c r="D1425">
        <v>3176</v>
      </c>
      <c r="E1425">
        <v>0.71373440899999996</v>
      </c>
      <c r="F1425">
        <v>944.98629622800001</v>
      </c>
      <c r="G1425">
        <v>-4829.9596351560003</v>
      </c>
      <c r="H1425">
        <v>-4818.8996718959997</v>
      </c>
      <c r="I1425">
        <v>21.767244301000002</v>
      </c>
    </row>
    <row r="1426" spans="3:9" x14ac:dyDescent="0.2">
      <c r="C1426">
        <v>1714</v>
      </c>
      <c r="D1426">
        <v>3178</v>
      </c>
      <c r="E1426">
        <v>0.80313750399999995</v>
      </c>
      <c r="F1426">
        <v>1063.3562370909999</v>
      </c>
      <c r="G1426">
        <v>-4829.9565401890004</v>
      </c>
      <c r="H1426">
        <v>-4818.8975676310001</v>
      </c>
      <c r="I1426">
        <v>25.587844647000001</v>
      </c>
    </row>
    <row r="1427" spans="3:9" x14ac:dyDescent="0.2">
      <c r="C1427">
        <v>1715</v>
      </c>
      <c r="D1427">
        <v>3180</v>
      </c>
      <c r="E1427">
        <v>0.84958091800000002</v>
      </c>
      <c r="F1427">
        <v>1124.847443312</v>
      </c>
      <c r="G1427">
        <v>-4829.9626425670003</v>
      </c>
      <c r="H1427">
        <v>-4818.9046759129997</v>
      </c>
      <c r="I1427">
        <v>25.497508908</v>
      </c>
    </row>
    <row r="1428" spans="3:9" x14ac:dyDescent="0.2">
      <c r="C1428">
        <v>1716</v>
      </c>
      <c r="D1428">
        <v>3182</v>
      </c>
      <c r="E1428">
        <v>0.79394458700000003</v>
      </c>
      <c r="F1428">
        <v>1051.1847894780001</v>
      </c>
      <c r="G1428">
        <v>-4829.962283375</v>
      </c>
      <c r="H1428">
        <v>-4818.9062269859996</v>
      </c>
      <c r="I1428">
        <v>21.707957048000001</v>
      </c>
    </row>
    <row r="1429" spans="3:9" x14ac:dyDescent="0.2">
      <c r="C1429">
        <v>1717</v>
      </c>
      <c r="D1429">
        <v>3184</v>
      </c>
      <c r="E1429">
        <v>0.763094461</v>
      </c>
      <c r="F1429">
        <v>1010.3391391500001</v>
      </c>
      <c r="G1429">
        <v>-4829.952558989</v>
      </c>
      <c r="H1429">
        <v>-4818.8987500419998</v>
      </c>
      <c r="I1429">
        <v>25.486780089</v>
      </c>
    </row>
    <row r="1430" spans="3:9" x14ac:dyDescent="0.2">
      <c r="C1430">
        <v>1718</v>
      </c>
      <c r="D1430">
        <v>3186</v>
      </c>
      <c r="E1430">
        <v>0.73927283099999996</v>
      </c>
      <c r="F1430">
        <v>978.79923645700001</v>
      </c>
      <c r="G1430">
        <v>-4829.9475733850004</v>
      </c>
      <c r="H1430">
        <v>-4818.8963154510002</v>
      </c>
      <c r="I1430">
        <v>25.442299290000001</v>
      </c>
    </row>
    <row r="1431" spans="3:9" x14ac:dyDescent="0.2">
      <c r="C1431">
        <v>1719</v>
      </c>
      <c r="D1431">
        <v>3188</v>
      </c>
      <c r="E1431">
        <v>0.79363113799999996</v>
      </c>
      <c r="F1431">
        <v>1050.7697821019999</v>
      </c>
      <c r="G1431">
        <v>-4829.9519503849997</v>
      </c>
      <c r="H1431">
        <v>-4818.9038188679997</v>
      </c>
      <c r="I1431">
        <v>21.626538638</v>
      </c>
    </row>
    <row r="1432" spans="3:9" x14ac:dyDescent="0.2">
      <c r="C1432">
        <v>1720</v>
      </c>
      <c r="D1432">
        <v>3190</v>
      </c>
      <c r="E1432">
        <v>0.83537447099999995</v>
      </c>
      <c r="F1432">
        <v>1106.038068502</v>
      </c>
      <c r="G1432">
        <v>-4829.949591562</v>
      </c>
      <c r="H1432">
        <v>-4818.9064213089996</v>
      </c>
      <c r="I1432">
        <v>25.489725272000001</v>
      </c>
    </row>
    <row r="1433" spans="3:9" x14ac:dyDescent="0.2">
      <c r="C1433">
        <v>1721</v>
      </c>
      <c r="D1433">
        <v>3192</v>
      </c>
      <c r="E1433">
        <v>0.81665345</v>
      </c>
      <c r="F1433">
        <v>1081.25138606</v>
      </c>
      <c r="G1433">
        <v>-4829.9335823809997</v>
      </c>
      <c r="H1433">
        <v>-4818.8991678579996</v>
      </c>
      <c r="I1433">
        <v>25.375184101999999</v>
      </c>
    </row>
    <row r="1434" spans="3:9" x14ac:dyDescent="0.2">
      <c r="C1434">
        <v>1722</v>
      </c>
      <c r="D1434">
        <v>3194</v>
      </c>
      <c r="E1434">
        <v>0.79789414299999994</v>
      </c>
      <c r="F1434">
        <v>1056.4140133830001</v>
      </c>
      <c r="G1434">
        <v>-4829.9210546240001</v>
      </c>
      <c r="H1434">
        <v>-4818.8966860680002</v>
      </c>
      <c r="I1434">
        <v>21.625617097999999</v>
      </c>
    </row>
    <row r="1435" spans="3:9" x14ac:dyDescent="0.2">
      <c r="C1435">
        <v>1723</v>
      </c>
      <c r="D1435">
        <v>3196</v>
      </c>
      <c r="E1435">
        <v>0.79783762000000003</v>
      </c>
      <c r="F1435">
        <v>1056.3391765870001</v>
      </c>
      <c r="G1435">
        <v>-4829.9224930749997</v>
      </c>
      <c r="H1435">
        <v>-4818.9046423780001</v>
      </c>
      <c r="I1435">
        <v>25.307092967999999</v>
      </c>
    </row>
    <row r="1436" spans="3:9" x14ac:dyDescent="0.2">
      <c r="C1436">
        <v>1724</v>
      </c>
      <c r="D1436">
        <v>3198</v>
      </c>
      <c r="E1436">
        <v>0.76172689999999998</v>
      </c>
      <c r="F1436">
        <v>1008.528484459</v>
      </c>
      <c r="G1436">
        <v>-4829.9229050109998</v>
      </c>
      <c r="H1436">
        <v>-4818.9078698539997</v>
      </c>
      <c r="I1436">
        <v>25.373768535</v>
      </c>
    </row>
    <row r="1437" spans="3:9" x14ac:dyDescent="0.2">
      <c r="C1437">
        <v>1725</v>
      </c>
      <c r="D1437">
        <v>3200</v>
      </c>
      <c r="E1437">
        <v>0.75907121899999996</v>
      </c>
      <c r="F1437">
        <v>1005.01235577</v>
      </c>
      <c r="G1437">
        <v>-4829.914431704</v>
      </c>
      <c r="H1437">
        <v>-4818.9003275839996</v>
      </c>
      <c r="I1437">
        <v>21.540641149999999</v>
      </c>
    </row>
    <row r="1438" spans="3:9" x14ac:dyDescent="0.2">
      <c r="C1438">
        <v>1726</v>
      </c>
      <c r="D1438">
        <v>3202</v>
      </c>
      <c r="E1438">
        <v>0.70616805999999999</v>
      </c>
      <c r="F1438">
        <v>934.96843041</v>
      </c>
      <c r="G1438">
        <v>-4829.910896589</v>
      </c>
      <c r="H1438">
        <v>-4818.8967054539999</v>
      </c>
      <c r="I1438">
        <v>25.327176914999999</v>
      </c>
    </row>
    <row r="1439" spans="3:9" x14ac:dyDescent="0.2">
      <c r="C1439">
        <v>1727</v>
      </c>
      <c r="D1439">
        <v>3204</v>
      </c>
      <c r="E1439">
        <v>0.79532876399999997</v>
      </c>
      <c r="F1439">
        <v>1053.0174434989999</v>
      </c>
      <c r="G1439">
        <v>-4829.9202340729998</v>
      </c>
      <c r="H1439">
        <v>-4818.9033276829996</v>
      </c>
      <c r="I1439">
        <v>25.292119952</v>
      </c>
    </row>
    <row r="1440" spans="3:9" x14ac:dyDescent="0.2">
      <c r="C1440">
        <v>1728</v>
      </c>
      <c r="D1440">
        <v>3206</v>
      </c>
      <c r="E1440">
        <v>0.78336072199999995</v>
      </c>
      <c r="F1440">
        <v>1037.171724456</v>
      </c>
      <c r="G1440">
        <v>-4829.9277999619999</v>
      </c>
      <c r="H1440">
        <v>-4818.906743259</v>
      </c>
      <c r="I1440">
        <v>21.573211611000001</v>
      </c>
    </row>
    <row r="1441" spans="3:9" x14ac:dyDescent="0.2">
      <c r="C1441">
        <v>1729</v>
      </c>
      <c r="D1441">
        <v>3208</v>
      </c>
      <c r="E1441">
        <v>0.74167087600000003</v>
      </c>
      <c r="F1441">
        <v>981.97425400600002</v>
      </c>
      <c r="G1441">
        <v>-4829.9239175430002</v>
      </c>
      <c r="H1441">
        <v>-4818.9006460620003</v>
      </c>
      <c r="I1441">
        <v>25.275165779000002</v>
      </c>
    </row>
    <row r="1442" spans="3:9" x14ac:dyDescent="0.2">
      <c r="C1442">
        <v>1730</v>
      </c>
      <c r="D1442">
        <v>3210</v>
      </c>
      <c r="E1442">
        <v>0.69828054299999998</v>
      </c>
      <c r="F1442">
        <v>924.525335369</v>
      </c>
      <c r="G1442">
        <v>-4829.9221872540002</v>
      </c>
      <c r="H1442">
        <v>-4818.8968438940001</v>
      </c>
      <c r="I1442">
        <v>21.657829455000002</v>
      </c>
    </row>
    <row r="1443" spans="3:9" x14ac:dyDescent="0.2">
      <c r="C1443">
        <v>1731</v>
      </c>
      <c r="D1443">
        <v>3212</v>
      </c>
      <c r="E1443">
        <v>0.70617560000000001</v>
      </c>
      <c r="F1443">
        <v>934.97841274799998</v>
      </c>
      <c r="G1443">
        <v>-4829.9318901859997</v>
      </c>
      <c r="H1443">
        <v>-4818.9033512810001</v>
      </c>
      <c r="I1443">
        <v>21.569513152999999</v>
      </c>
    </row>
    <row r="1444" spans="3:9" x14ac:dyDescent="0.2">
      <c r="C1444">
        <v>1732</v>
      </c>
      <c r="D1444">
        <v>3214</v>
      </c>
      <c r="E1444">
        <v>0.76260209099999998</v>
      </c>
      <c r="F1444">
        <v>1009.687239497</v>
      </c>
      <c r="G1444">
        <v>-4829.9393009980004</v>
      </c>
      <c r="H1444">
        <v>-4818.9083378240002</v>
      </c>
      <c r="I1444">
        <v>25.526173143000001</v>
      </c>
    </row>
    <row r="1445" spans="3:9" x14ac:dyDescent="0.2">
      <c r="C1445">
        <v>1733</v>
      </c>
      <c r="D1445">
        <v>3216</v>
      </c>
      <c r="E1445">
        <v>0.772052513</v>
      </c>
      <c r="F1445">
        <v>1022.199624532</v>
      </c>
      <c r="G1445">
        <v>-4829.9351394679998</v>
      </c>
      <c r="H1445">
        <v>-4818.9032009089997</v>
      </c>
      <c r="I1445">
        <v>21.688233878999998</v>
      </c>
    </row>
    <row r="1446" spans="3:9" x14ac:dyDescent="0.2">
      <c r="C1446">
        <v>1734</v>
      </c>
      <c r="D1446">
        <v>3218</v>
      </c>
      <c r="E1446">
        <v>0.73634703099999999</v>
      </c>
      <c r="F1446">
        <v>974.92546974100003</v>
      </c>
      <c r="G1446">
        <v>-4829.9269748509996</v>
      </c>
      <c r="H1446">
        <v>-4818.8981460470004</v>
      </c>
      <c r="I1446">
        <v>21.777400660000001</v>
      </c>
    </row>
    <row r="1447" spans="3:9" x14ac:dyDescent="0.2">
      <c r="C1447">
        <v>1735</v>
      </c>
      <c r="D1447">
        <v>3220</v>
      </c>
      <c r="E1447">
        <v>0.69201360300000003</v>
      </c>
      <c r="F1447">
        <v>916.22788966600001</v>
      </c>
      <c r="G1447">
        <v>-4829.9263432950002</v>
      </c>
      <c r="H1447">
        <v>-4818.9033662129996</v>
      </c>
      <c r="I1447">
        <v>21.704472366000001</v>
      </c>
    </row>
    <row r="1448" spans="3:9" x14ac:dyDescent="0.2">
      <c r="C1448">
        <v>1736</v>
      </c>
      <c r="D1448">
        <v>3222</v>
      </c>
      <c r="E1448">
        <v>0.68307352099999996</v>
      </c>
      <c r="F1448">
        <v>904.39119788300002</v>
      </c>
      <c r="G1448">
        <v>-4829.9272564140001</v>
      </c>
      <c r="H1448">
        <v>-4818.9085975910002</v>
      </c>
      <c r="I1448">
        <v>21.720368413999999</v>
      </c>
    </row>
    <row r="1449" spans="3:9" x14ac:dyDescent="0.2">
      <c r="C1449">
        <v>1737</v>
      </c>
      <c r="D1449">
        <v>3224</v>
      </c>
      <c r="E1449">
        <v>0.71512409300000002</v>
      </c>
      <c r="F1449">
        <v>946.826241267</v>
      </c>
      <c r="G1449">
        <v>-4829.9170304549998</v>
      </c>
      <c r="H1449">
        <v>-4818.9037945070004</v>
      </c>
      <c r="I1449">
        <v>21.693178408000001</v>
      </c>
    </row>
    <row r="1450" spans="3:9" x14ac:dyDescent="0.2">
      <c r="C1450">
        <v>1738</v>
      </c>
      <c r="D1450">
        <v>3226</v>
      </c>
      <c r="E1450">
        <v>0.72444743499999997</v>
      </c>
      <c r="F1450">
        <v>959.17037238299997</v>
      </c>
      <c r="G1450">
        <v>-4829.9039500609997</v>
      </c>
      <c r="H1450">
        <v>-4818.8974244000001</v>
      </c>
      <c r="I1450">
        <v>21.690868473999998</v>
      </c>
    </row>
    <row r="1451" spans="3:9" x14ac:dyDescent="0.2">
      <c r="C1451">
        <v>1739</v>
      </c>
      <c r="D1451">
        <v>3228</v>
      </c>
      <c r="E1451">
        <v>0.725820613</v>
      </c>
      <c r="F1451">
        <v>960.98846393400004</v>
      </c>
      <c r="G1451">
        <v>-4829.8989838529997</v>
      </c>
      <c r="H1451">
        <v>-4818.9012748619998</v>
      </c>
      <c r="I1451">
        <v>21.697750611</v>
      </c>
    </row>
    <row r="1452" spans="3:9" x14ac:dyDescent="0.2">
      <c r="C1452">
        <v>1740</v>
      </c>
      <c r="D1452">
        <v>3230</v>
      </c>
      <c r="E1452">
        <v>0.74006470400000002</v>
      </c>
      <c r="F1452">
        <v>979.84767859299996</v>
      </c>
      <c r="G1452">
        <v>-4829.8964135160004</v>
      </c>
      <c r="H1452">
        <v>-4818.9067560029998</v>
      </c>
      <c r="I1452">
        <v>21.623666609000001</v>
      </c>
    </row>
    <row r="1453" spans="3:9" x14ac:dyDescent="0.2">
      <c r="C1453">
        <v>1741</v>
      </c>
      <c r="D1453">
        <v>3232</v>
      </c>
      <c r="E1453">
        <v>0.73300163299999999</v>
      </c>
      <c r="F1453">
        <v>970.49615317899998</v>
      </c>
      <c r="G1453">
        <v>-4829.8838391919999</v>
      </c>
      <c r="H1453">
        <v>-4818.9023806329997</v>
      </c>
      <c r="I1453">
        <v>25.485336246999999</v>
      </c>
    </row>
    <row r="1454" spans="3:9" x14ac:dyDescent="0.2">
      <c r="C1454">
        <v>1742</v>
      </c>
      <c r="D1454">
        <v>3234</v>
      </c>
      <c r="E1454">
        <v>0.72646624500000001</v>
      </c>
      <c r="F1454">
        <v>961.84328126299999</v>
      </c>
      <c r="G1454">
        <v>-4829.8697452050001</v>
      </c>
      <c r="H1454">
        <v>-4818.895254514</v>
      </c>
      <c r="I1454">
        <v>21.733540337000001</v>
      </c>
    </row>
    <row r="1455" spans="3:9" x14ac:dyDescent="0.2">
      <c r="C1455">
        <v>1743</v>
      </c>
      <c r="D1455">
        <v>3236</v>
      </c>
      <c r="E1455">
        <v>0.68512993099999997</v>
      </c>
      <c r="F1455">
        <v>907.11388968100005</v>
      </c>
      <c r="G1455">
        <v>-4829.8695559859998</v>
      </c>
      <c r="H1455">
        <v>-4818.8994194540001</v>
      </c>
      <c r="I1455">
        <v>21.677862922999999</v>
      </c>
    </row>
    <row r="1456" spans="3:9" x14ac:dyDescent="0.2">
      <c r="C1456">
        <v>1744</v>
      </c>
      <c r="D1456">
        <v>3238</v>
      </c>
      <c r="E1456">
        <v>0.71653300099999995</v>
      </c>
      <c r="F1456">
        <v>948.69163942399996</v>
      </c>
      <c r="G1456">
        <v>-4829.8754770080004</v>
      </c>
      <c r="H1456">
        <v>-4818.9071905110004</v>
      </c>
      <c r="I1456">
        <v>25.477746926999998</v>
      </c>
    </row>
    <row r="1457" spans="3:9" x14ac:dyDescent="0.2">
      <c r="C1457">
        <v>1745</v>
      </c>
      <c r="D1457">
        <v>3240</v>
      </c>
      <c r="E1457">
        <v>0.79834418100000004</v>
      </c>
      <c r="F1457">
        <v>1057.0098639180001</v>
      </c>
      <c r="G1457">
        <v>-4829.8735811790002</v>
      </c>
      <c r="H1457">
        <v>-4818.9035399579998</v>
      </c>
      <c r="I1457">
        <v>25.464859913000002</v>
      </c>
    </row>
    <row r="1458" spans="3:9" x14ac:dyDescent="0.2">
      <c r="C1458">
        <v>1746</v>
      </c>
      <c r="D1458">
        <v>3242</v>
      </c>
      <c r="E1458">
        <v>0.73348095099999999</v>
      </c>
      <c r="F1458">
        <v>971.13077231199998</v>
      </c>
      <c r="G1458">
        <v>-4829.8718080320004</v>
      </c>
      <c r="H1458">
        <v>-4818.8965024480003</v>
      </c>
      <c r="I1458">
        <v>21.719039863999999</v>
      </c>
    </row>
    <row r="1459" spans="3:9" x14ac:dyDescent="0.2">
      <c r="C1459">
        <v>1747</v>
      </c>
      <c r="D1459">
        <v>3244</v>
      </c>
      <c r="E1459">
        <v>0.713162831</v>
      </c>
      <c r="F1459">
        <v>944.22952531299995</v>
      </c>
      <c r="G1459">
        <v>-4829.8840281519997</v>
      </c>
      <c r="H1459">
        <v>-4818.9017976160003</v>
      </c>
      <c r="I1459">
        <v>25.458651226000001</v>
      </c>
    </row>
    <row r="1460" spans="3:9" x14ac:dyDescent="0.2">
      <c r="C1460">
        <v>1748</v>
      </c>
      <c r="D1460">
        <v>3246</v>
      </c>
      <c r="E1460">
        <v>0.70016660399999997</v>
      </c>
      <c r="F1460">
        <v>927.02248527500001</v>
      </c>
      <c r="G1460">
        <v>-4829.900926716</v>
      </c>
      <c r="H1460">
        <v>-4818.909462054</v>
      </c>
      <c r="I1460">
        <v>25.551284099</v>
      </c>
    </row>
    <row r="1461" spans="3:9" x14ac:dyDescent="0.2">
      <c r="C1461">
        <v>1749</v>
      </c>
      <c r="D1461">
        <v>3248</v>
      </c>
      <c r="E1461">
        <v>0.69203554700000003</v>
      </c>
      <c r="F1461">
        <v>916.25694433299998</v>
      </c>
      <c r="G1461">
        <v>-4829.9056710069999</v>
      </c>
      <c r="H1461">
        <v>-4818.9044851549997</v>
      </c>
      <c r="I1461">
        <v>21.749586381</v>
      </c>
    </row>
    <row r="1462" spans="3:9" x14ac:dyDescent="0.2">
      <c r="C1462">
        <v>1750</v>
      </c>
      <c r="D1462">
        <v>3250</v>
      </c>
      <c r="E1462">
        <v>0.70797891000000002</v>
      </c>
      <c r="F1462">
        <v>937.365999547</v>
      </c>
      <c r="G1462">
        <v>-4829.9081816420003</v>
      </c>
      <c r="H1462">
        <v>-4818.8968568540004</v>
      </c>
      <c r="I1462">
        <v>25.508237006000002</v>
      </c>
    </row>
    <row r="1463" spans="3:9" x14ac:dyDescent="0.2">
      <c r="C1463">
        <v>1751</v>
      </c>
      <c r="D1463">
        <v>3252</v>
      </c>
      <c r="E1463">
        <v>0.72646339900000001</v>
      </c>
      <c r="F1463">
        <v>961.83951428</v>
      </c>
      <c r="G1463">
        <v>-4829.9230894820003</v>
      </c>
      <c r="H1463">
        <v>-4818.9021304159996</v>
      </c>
      <c r="I1463">
        <v>23.978051889</v>
      </c>
    </row>
    <row r="1464" spans="3:9" x14ac:dyDescent="0.2">
      <c r="C1464">
        <v>1752</v>
      </c>
      <c r="D1464">
        <v>3254</v>
      </c>
      <c r="E1464">
        <v>0.77042144800000001</v>
      </c>
      <c r="F1464">
        <v>1020.040089681</v>
      </c>
      <c r="G1464">
        <v>-4829.9375385720004</v>
      </c>
      <c r="H1464">
        <v>-4818.909403357</v>
      </c>
      <c r="I1464">
        <v>23.938329957000001</v>
      </c>
    </row>
    <row r="1465" spans="3:9" x14ac:dyDescent="0.2">
      <c r="C1465">
        <v>1753</v>
      </c>
      <c r="D1465">
        <v>3256</v>
      </c>
      <c r="E1465">
        <v>0.76590702600000005</v>
      </c>
      <c r="F1465">
        <v>1014.062982666</v>
      </c>
      <c r="G1465">
        <v>-4829.9366578899999</v>
      </c>
      <c r="H1465">
        <v>-4818.903061338</v>
      </c>
      <c r="I1465">
        <v>20.483669941999999</v>
      </c>
    </row>
    <row r="1466" spans="3:9" x14ac:dyDescent="0.2">
      <c r="C1466">
        <v>1754</v>
      </c>
      <c r="D1466">
        <v>3258</v>
      </c>
      <c r="E1466">
        <v>0.75090087000000005</v>
      </c>
      <c r="F1466">
        <v>994.19479134899996</v>
      </c>
      <c r="G1466">
        <v>-4829.9344066619997</v>
      </c>
      <c r="H1466">
        <v>-4818.8951292359998</v>
      </c>
      <c r="I1466">
        <v>20.416529314000002</v>
      </c>
    </row>
    <row r="1467" spans="3:9" x14ac:dyDescent="0.2">
      <c r="C1467">
        <v>1755</v>
      </c>
      <c r="D1467">
        <v>3260</v>
      </c>
      <c r="E1467">
        <v>0.77993210199999996</v>
      </c>
      <c r="F1467">
        <v>1032.6322212289999</v>
      </c>
      <c r="G1467">
        <v>-4829.9464623980002</v>
      </c>
      <c r="H1467">
        <v>-4818.9001721209997</v>
      </c>
      <c r="I1467">
        <v>20.448172375999999</v>
      </c>
    </row>
    <row r="1468" spans="3:9" x14ac:dyDescent="0.2">
      <c r="C1468">
        <v>1756</v>
      </c>
      <c r="D1468">
        <v>3262</v>
      </c>
      <c r="E1468">
        <v>0.69748312800000001</v>
      </c>
      <c r="F1468">
        <v>923.46955647799996</v>
      </c>
      <c r="G1468">
        <v>-4829.9592769069995</v>
      </c>
      <c r="H1468">
        <v>-4818.9046037839998</v>
      </c>
      <c r="I1468">
        <v>23.972081737</v>
      </c>
    </row>
    <row r="1469" spans="3:9" x14ac:dyDescent="0.2">
      <c r="C1469">
        <v>1757</v>
      </c>
      <c r="D1469">
        <v>3264</v>
      </c>
      <c r="E1469">
        <v>0.72151509899999999</v>
      </c>
      <c r="F1469">
        <v>955.28795164999997</v>
      </c>
      <c r="G1469">
        <v>-4829.9600863690002</v>
      </c>
      <c r="H1469">
        <v>-4818.8955508870004</v>
      </c>
      <c r="I1469">
        <v>24.041234680999999</v>
      </c>
    </row>
    <row r="1470" spans="3:9" x14ac:dyDescent="0.2">
      <c r="C1470">
        <v>1758</v>
      </c>
      <c r="D1470">
        <v>3266</v>
      </c>
      <c r="E1470">
        <v>0.73299770600000003</v>
      </c>
      <c r="F1470">
        <v>970.49095414600004</v>
      </c>
      <c r="G1470">
        <v>-4829.9648171270001</v>
      </c>
      <c r="H1470">
        <v>-4818.888178878</v>
      </c>
      <c r="I1470">
        <v>20.471498985</v>
      </c>
    </row>
    <row r="1471" spans="3:9" x14ac:dyDescent="0.2">
      <c r="C1471">
        <v>1759</v>
      </c>
      <c r="D1471">
        <v>3268</v>
      </c>
      <c r="E1471">
        <v>0.72679333599999996</v>
      </c>
      <c r="F1471">
        <v>962.27635059199997</v>
      </c>
      <c r="G1471">
        <v>-4829.9838311470003</v>
      </c>
      <c r="H1471">
        <v>-4818.8946411019997</v>
      </c>
      <c r="I1471">
        <v>20.395718454000001</v>
      </c>
    </row>
    <row r="1472" spans="3:9" x14ac:dyDescent="0.2">
      <c r="C1472">
        <v>1760</v>
      </c>
      <c r="D1472">
        <v>3270</v>
      </c>
      <c r="E1472">
        <v>0.80039485799999999</v>
      </c>
      <c r="F1472">
        <v>1059.724966554</v>
      </c>
      <c r="G1472">
        <v>-4830.0020595160004</v>
      </c>
      <c r="H1472">
        <v>-4818.8996208150002</v>
      </c>
      <c r="I1472">
        <v>24.011752348000002</v>
      </c>
    </row>
    <row r="1473" spans="3:9" x14ac:dyDescent="0.2">
      <c r="C1473">
        <v>1761</v>
      </c>
      <c r="D1473">
        <v>3272</v>
      </c>
      <c r="E1473">
        <v>0.76376781800000004</v>
      </c>
      <c r="F1473">
        <v>1011.23066594</v>
      </c>
      <c r="G1473">
        <v>-4830.0072283870004</v>
      </c>
      <c r="H1473">
        <v>-4818.8932854369996</v>
      </c>
      <c r="I1473">
        <v>20.492420028000002</v>
      </c>
    </row>
    <row r="1474" spans="3:9" x14ac:dyDescent="0.2">
      <c r="C1474">
        <v>1762</v>
      </c>
      <c r="D1474">
        <v>3274</v>
      </c>
      <c r="E1474">
        <v>0.80179793200000005</v>
      </c>
      <c r="F1474">
        <v>1061.5826401659999</v>
      </c>
      <c r="G1474">
        <v>-4830.0157284690004</v>
      </c>
      <c r="H1474">
        <v>-4818.8917739380004</v>
      </c>
      <c r="I1474">
        <v>20.475869680999999</v>
      </c>
    </row>
    <row r="1475" spans="3:9" x14ac:dyDescent="0.2">
      <c r="C1475">
        <v>1763</v>
      </c>
      <c r="D1475">
        <v>3276</v>
      </c>
      <c r="E1475">
        <v>0.73109835000000001</v>
      </c>
      <c r="F1475">
        <v>967.97620207800003</v>
      </c>
      <c r="G1475">
        <v>-4830.0353769120002</v>
      </c>
      <c r="H1475">
        <v>-4818.9019818269999</v>
      </c>
      <c r="I1475">
        <v>20.405864295000001</v>
      </c>
    </row>
    <row r="1476" spans="3:9" x14ac:dyDescent="0.2">
      <c r="C1476">
        <v>1764</v>
      </c>
      <c r="D1476">
        <v>3278</v>
      </c>
      <c r="E1476">
        <v>0.72245735300000002</v>
      </c>
      <c r="F1476">
        <v>956.53549749900003</v>
      </c>
      <c r="G1476">
        <v>-4830.0487253780002</v>
      </c>
      <c r="H1476">
        <v>-4818.9065964809997</v>
      </c>
      <c r="I1476">
        <v>20.454485157000001</v>
      </c>
    </row>
    <row r="1477" spans="3:9" x14ac:dyDescent="0.2">
      <c r="C1477">
        <v>1765</v>
      </c>
      <c r="D1477">
        <v>3280</v>
      </c>
      <c r="E1477">
        <v>0.74864136000000003</v>
      </c>
      <c r="F1477">
        <v>991.203193994</v>
      </c>
      <c r="G1477">
        <v>-4830.0485956029997</v>
      </c>
      <c r="H1477">
        <v>-4818.8989459349996</v>
      </c>
      <c r="I1477">
        <v>20.359533797000001</v>
      </c>
    </row>
    <row r="1478" spans="3:9" x14ac:dyDescent="0.2">
      <c r="C1478">
        <v>1766</v>
      </c>
      <c r="D1478">
        <v>3282</v>
      </c>
      <c r="E1478">
        <v>0.73395733900000004</v>
      </c>
      <c r="F1478">
        <v>971.76151064800001</v>
      </c>
      <c r="G1478">
        <v>-4830.0518344640004</v>
      </c>
      <c r="H1478">
        <v>-4818.8954970980003</v>
      </c>
      <c r="I1478">
        <v>20.391060185000001</v>
      </c>
    </row>
    <row r="1479" spans="3:9" x14ac:dyDescent="0.2">
      <c r="C1479">
        <v>1767</v>
      </c>
      <c r="D1479">
        <v>3284</v>
      </c>
      <c r="E1479">
        <v>0.74441204599999999</v>
      </c>
      <c r="F1479">
        <v>985.60357056800001</v>
      </c>
      <c r="G1479">
        <v>-4830.0617716329998</v>
      </c>
      <c r="H1479">
        <v>-4818.901198949</v>
      </c>
      <c r="I1479">
        <v>20.384320721999998</v>
      </c>
    </row>
    <row r="1480" spans="3:9" x14ac:dyDescent="0.2">
      <c r="C1480">
        <v>1768</v>
      </c>
      <c r="D1480">
        <v>3286</v>
      </c>
      <c r="E1480">
        <v>0.77391148300000001</v>
      </c>
      <c r="F1480">
        <v>1024.660905857</v>
      </c>
      <c r="G1480">
        <v>-4830.0633278189998</v>
      </c>
      <c r="H1480">
        <v>-4818.8997413110001</v>
      </c>
      <c r="I1480">
        <v>23.956842712</v>
      </c>
    </row>
    <row r="1481" spans="3:9" x14ac:dyDescent="0.2">
      <c r="C1481">
        <v>1769</v>
      </c>
      <c r="D1481">
        <v>3288</v>
      </c>
      <c r="E1481">
        <v>0.79190062000000006</v>
      </c>
      <c r="F1481">
        <v>1048.4785722720001</v>
      </c>
      <c r="G1481">
        <v>-4830.0539753519997</v>
      </c>
      <c r="H1481">
        <v>-4818.8885301199998</v>
      </c>
      <c r="I1481">
        <v>24.049951575000001</v>
      </c>
    </row>
    <row r="1482" spans="3:9" x14ac:dyDescent="0.2">
      <c r="C1482">
        <v>1770</v>
      </c>
      <c r="D1482">
        <v>3290</v>
      </c>
      <c r="E1482">
        <v>0.78205893699999995</v>
      </c>
      <c r="F1482">
        <v>1035.4481570959999</v>
      </c>
      <c r="G1482">
        <v>-4830.0470984590002</v>
      </c>
      <c r="H1482">
        <v>-4818.8844288869996</v>
      </c>
      <c r="I1482">
        <v>20.553087181999999</v>
      </c>
    </row>
    <row r="1483" spans="3:9" x14ac:dyDescent="0.2">
      <c r="C1483">
        <v>1771</v>
      </c>
      <c r="D1483">
        <v>3292</v>
      </c>
      <c r="E1483">
        <v>0.762961428</v>
      </c>
      <c r="F1483">
        <v>1010.16300368</v>
      </c>
      <c r="G1483">
        <v>-4830.0481915090004</v>
      </c>
      <c r="H1483">
        <v>-4818.8913573110003</v>
      </c>
      <c r="I1483">
        <v>20.499262854000001</v>
      </c>
    </row>
    <row r="1484" spans="3:9" x14ac:dyDescent="0.2">
      <c r="C1484">
        <v>1772</v>
      </c>
      <c r="D1484">
        <v>3294</v>
      </c>
      <c r="E1484">
        <v>0.78728423800000003</v>
      </c>
      <c r="F1484">
        <v>1042.366469803</v>
      </c>
      <c r="G1484">
        <v>-4830.0421810970001</v>
      </c>
      <c r="H1484">
        <v>-4818.8930046400001</v>
      </c>
      <c r="I1484">
        <v>23.980870202999998</v>
      </c>
    </row>
    <row r="1485" spans="3:9" x14ac:dyDescent="0.2">
      <c r="C1485">
        <v>1773</v>
      </c>
      <c r="D1485">
        <v>3296</v>
      </c>
      <c r="E1485">
        <v>0.84410243900000004</v>
      </c>
      <c r="F1485">
        <v>1117.593922709</v>
      </c>
      <c r="G1485">
        <v>-4830.04512626</v>
      </c>
      <c r="H1485">
        <v>-4818.9059673410002</v>
      </c>
      <c r="I1485">
        <v>97.258903149999995</v>
      </c>
    </row>
    <row r="1486" spans="3:9" x14ac:dyDescent="0.2">
      <c r="C1486">
        <v>1774</v>
      </c>
      <c r="D1486">
        <v>3298</v>
      </c>
      <c r="E1486">
        <v>0.82508272699999996</v>
      </c>
      <c r="F1486">
        <v>1092.4117724959999</v>
      </c>
      <c r="G1486">
        <v>-4830.0355278139996</v>
      </c>
      <c r="H1486">
        <v>-4818.9080953740004</v>
      </c>
      <c r="I1486">
        <v>71.734414857999994</v>
      </c>
    </row>
    <row r="1487" spans="3:9" x14ac:dyDescent="0.2">
      <c r="C1487">
        <v>1775</v>
      </c>
      <c r="D1487">
        <v>3300</v>
      </c>
      <c r="E1487">
        <v>0.81017385500000005</v>
      </c>
      <c r="F1487">
        <v>1072.6723848480001</v>
      </c>
      <c r="G1487">
        <v>-4830.0241233400002</v>
      </c>
      <c r="H1487">
        <v>-4818.9076300079996</v>
      </c>
      <c r="I1487">
        <v>104.849526473</v>
      </c>
    </row>
    <row r="1488" spans="3:9" x14ac:dyDescent="0.2">
      <c r="C1488">
        <v>1776</v>
      </c>
      <c r="D1488">
        <v>3302</v>
      </c>
      <c r="E1488">
        <v>0.76125697000000003</v>
      </c>
      <c r="F1488">
        <v>1007.906296307</v>
      </c>
      <c r="G1488">
        <v>-4830.0167539929998</v>
      </c>
      <c r="H1488">
        <v>-4818.9087151570002</v>
      </c>
      <c r="I1488">
        <v>64.716151363999998</v>
      </c>
    </row>
    <row r="1489" spans="3:9" x14ac:dyDescent="0.2">
      <c r="C1489">
        <v>1777</v>
      </c>
      <c r="D1489">
        <v>3304</v>
      </c>
      <c r="E1489">
        <v>0.75940682100000001</v>
      </c>
      <c r="F1489">
        <v>1005.456694491</v>
      </c>
      <c r="G1489">
        <v>-4830.0056730120004</v>
      </c>
      <c r="H1489">
        <v>-4818.9041270489997</v>
      </c>
      <c r="I1489">
        <v>35.210694386999997</v>
      </c>
    </row>
    <row r="1490" spans="3:9" x14ac:dyDescent="0.2">
      <c r="C1490">
        <v>1778</v>
      </c>
      <c r="D1490">
        <v>3306</v>
      </c>
      <c r="E1490">
        <v>0.75725150299999999</v>
      </c>
      <c r="F1490">
        <v>1002.603046494</v>
      </c>
      <c r="G1490">
        <v>-4830.004050816</v>
      </c>
      <c r="H1490">
        <v>-4818.9066682969997</v>
      </c>
      <c r="I1490">
        <v>64.507264555000006</v>
      </c>
    </row>
    <row r="1491" spans="3:9" x14ac:dyDescent="0.2">
      <c r="C1491">
        <v>1779</v>
      </c>
      <c r="D1491">
        <v>3308</v>
      </c>
      <c r="E1491">
        <v>0.74738276999999997</v>
      </c>
      <c r="F1491">
        <v>989.53681803500001</v>
      </c>
      <c r="G1491">
        <v>-4830.0060339689999</v>
      </c>
      <c r="H1491">
        <v>-4818.9085510140003</v>
      </c>
      <c r="I1491">
        <v>64.736605722999997</v>
      </c>
    </row>
    <row r="1492" spans="3:9" x14ac:dyDescent="0.2">
      <c r="C1492">
        <v>1780</v>
      </c>
      <c r="D1492">
        <v>3310</v>
      </c>
      <c r="E1492">
        <v>0.738149999</v>
      </c>
      <c r="F1492">
        <v>977.31260401600002</v>
      </c>
      <c r="G1492">
        <v>-4830.004730009</v>
      </c>
      <c r="H1492">
        <v>-4818.9055443220004</v>
      </c>
      <c r="I1492">
        <v>35.303342244</v>
      </c>
    </row>
    <row r="1493" spans="3:9" x14ac:dyDescent="0.2">
      <c r="C1493">
        <v>1781</v>
      </c>
      <c r="D1493">
        <v>3312</v>
      </c>
      <c r="E1493">
        <v>0.76486893499999997</v>
      </c>
      <c r="F1493">
        <v>1012.688547323</v>
      </c>
      <c r="G1493">
        <v>-4830.0086340770004</v>
      </c>
      <c r="H1493">
        <v>-4818.9073376939996</v>
      </c>
      <c r="I1493">
        <v>57.218214168999999</v>
      </c>
    </row>
    <row r="1494" spans="3:9" x14ac:dyDescent="0.2">
      <c r="C1494">
        <v>1782</v>
      </c>
      <c r="D1494">
        <v>3314</v>
      </c>
      <c r="E1494">
        <v>0.71345449599999999</v>
      </c>
      <c r="F1494">
        <v>944.61569064000003</v>
      </c>
      <c r="G1494">
        <v>-4830.0125146890005</v>
      </c>
      <c r="H1494">
        <v>-4818.9086976130002</v>
      </c>
      <c r="I1494">
        <v>61.039817462999999</v>
      </c>
    </row>
    <row r="1495" spans="3:9" x14ac:dyDescent="0.2">
      <c r="C1495">
        <v>1783</v>
      </c>
      <c r="D1495">
        <v>3316</v>
      </c>
      <c r="E1495">
        <v>0.736504991</v>
      </c>
      <c r="F1495">
        <v>975.13460934099999</v>
      </c>
      <c r="G1495">
        <v>-4830.0143465179999</v>
      </c>
      <c r="H1495">
        <v>-4818.9066067450003</v>
      </c>
      <c r="I1495">
        <v>31.543899143000001</v>
      </c>
    </row>
    <row r="1496" spans="3:9" x14ac:dyDescent="0.2">
      <c r="C1496">
        <v>1784</v>
      </c>
      <c r="D1496">
        <v>3318</v>
      </c>
      <c r="E1496">
        <v>0.75296846100000003</v>
      </c>
      <c r="F1496">
        <v>996.93228777700006</v>
      </c>
      <c r="G1496">
        <v>-4830.0196087109998</v>
      </c>
      <c r="H1496">
        <v>-4818.9073748259998</v>
      </c>
      <c r="I1496">
        <v>49.726784852999998</v>
      </c>
    </row>
    <row r="1497" spans="3:9" x14ac:dyDescent="0.2">
      <c r="C1497">
        <v>1785</v>
      </c>
      <c r="D1497">
        <v>3320</v>
      </c>
      <c r="E1497">
        <v>0.72820047499999996</v>
      </c>
      <c r="F1497">
        <v>964.13940671099999</v>
      </c>
      <c r="G1497">
        <v>-4830.0267566989996</v>
      </c>
      <c r="H1497">
        <v>-4818.9083018680003</v>
      </c>
      <c r="I1497">
        <v>57.420442371999997</v>
      </c>
    </row>
    <row r="1498" spans="3:9" x14ac:dyDescent="0.2">
      <c r="C1498">
        <v>1786</v>
      </c>
      <c r="D1498">
        <v>3322</v>
      </c>
      <c r="E1498">
        <v>0.73733044199999997</v>
      </c>
      <c r="F1498">
        <v>976.22750825399999</v>
      </c>
      <c r="G1498">
        <v>-4830.0332830549996</v>
      </c>
      <c r="H1498">
        <v>-4818.9079920080003</v>
      </c>
      <c r="I1498">
        <v>27.920154717999999</v>
      </c>
    </row>
    <row r="1499" spans="3:9" x14ac:dyDescent="0.2">
      <c r="C1499">
        <v>1787</v>
      </c>
      <c r="D1499">
        <v>3324</v>
      </c>
      <c r="E1499">
        <v>0.79560104700000001</v>
      </c>
      <c r="F1499">
        <v>1053.377947101</v>
      </c>
      <c r="G1499">
        <v>-4830.0394990240002</v>
      </c>
      <c r="H1499">
        <v>-4818.9078481710003</v>
      </c>
      <c r="I1499">
        <v>49.765544259999999</v>
      </c>
    </row>
    <row r="1500" spans="3:9" x14ac:dyDescent="0.2">
      <c r="C1500">
        <v>1788</v>
      </c>
      <c r="D1500">
        <v>3326</v>
      </c>
      <c r="E1500">
        <v>0.849540199</v>
      </c>
      <c r="F1500">
        <v>1124.793531201</v>
      </c>
      <c r="G1500">
        <v>-4830.0456502930001</v>
      </c>
      <c r="H1500">
        <v>-4818.9061201610002</v>
      </c>
      <c r="I1500">
        <v>31.383973441999998</v>
      </c>
    </row>
    <row r="1501" spans="3:9" x14ac:dyDescent="0.2">
      <c r="C1501">
        <v>1789</v>
      </c>
      <c r="D1501">
        <v>3328</v>
      </c>
      <c r="E1501">
        <v>0.83637251499999998</v>
      </c>
      <c r="F1501">
        <v>1107.359482326</v>
      </c>
      <c r="G1501">
        <v>-4830.055987791</v>
      </c>
      <c r="H1501">
        <v>-4818.9086177339996</v>
      </c>
      <c r="I1501">
        <v>53.602995356999998</v>
      </c>
    </row>
    <row r="1502" spans="3:9" x14ac:dyDescent="0.2">
      <c r="C1502">
        <v>1790</v>
      </c>
      <c r="D1502">
        <v>3330</v>
      </c>
      <c r="E1502">
        <v>0.85053486199999995</v>
      </c>
      <c r="F1502">
        <v>1126.1104679780001</v>
      </c>
      <c r="G1502">
        <v>-4830.0603108470004</v>
      </c>
      <c r="H1502">
        <v>-4818.9054986720002</v>
      </c>
      <c r="I1502">
        <v>35.296559643999998</v>
      </c>
    </row>
    <row r="1503" spans="3:9" x14ac:dyDescent="0.2">
      <c r="C1503">
        <v>1791</v>
      </c>
      <c r="D1503">
        <v>3332</v>
      </c>
      <c r="E1503">
        <v>0.81427709599999998</v>
      </c>
      <c r="F1503">
        <v>1078.1050877780001</v>
      </c>
      <c r="G1503">
        <v>-4830.0685946840003</v>
      </c>
      <c r="H1503">
        <v>-4818.9080394279999</v>
      </c>
      <c r="I1503">
        <v>57.479161480999998</v>
      </c>
    </row>
    <row r="1504" spans="3:9" x14ac:dyDescent="0.2">
      <c r="C1504">
        <v>1792</v>
      </c>
      <c r="D1504">
        <v>3334</v>
      </c>
      <c r="E1504">
        <v>0.80963838200000005</v>
      </c>
      <c r="F1504">
        <v>1071.9634170920001</v>
      </c>
      <c r="G1504">
        <v>-4830.0732147979998</v>
      </c>
      <c r="H1504">
        <v>-4818.9086640650003</v>
      </c>
      <c r="I1504">
        <v>61.135929400000002</v>
      </c>
    </row>
    <row r="1505" spans="3:9" x14ac:dyDescent="0.2">
      <c r="C1505">
        <v>1793</v>
      </c>
      <c r="D1505">
        <v>3336</v>
      </c>
      <c r="E1505">
        <v>0.80547903399999998</v>
      </c>
      <c r="F1505">
        <v>1066.4564288690001</v>
      </c>
      <c r="G1505">
        <v>-4830.0738901539999</v>
      </c>
      <c r="H1505">
        <v>-4818.9071794259999</v>
      </c>
      <c r="I1505">
        <v>27.631090791999998</v>
      </c>
    </row>
    <row r="1506" spans="3:9" x14ac:dyDescent="0.2">
      <c r="C1506">
        <v>1794</v>
      </c>
      <c r="D1506">
        <v>3338</v>
      </c>
      <c r="E1506">
        <v>0.75925714799999999</v>
      </c>
      <c r="F1506">
        <v>1005.258526663</v>
      </c>
      <c r="G1506">
        <v>-4830.0760921359997</v>
      </c>
      <c r="H1506">
        <v>-4818.9076490959997</v>
      </c>
      <c r="I1506">
        <v>49.787208622999998</v>
      </c>
    </row>
    <row r="1507" spans="3:9" x14ac:dyDescent="0.2">
      <c r="C1507">
        <v>1795</v>
      </c>
      <c r="D1507">
        <v>3340</v>
      </c>
      <c r="E1507">
        <v>0.79414043899999998</v>
      </c>
      <c r="F1507">
        <v>1051.4440988379999</v>
      </c>
      <c r="G1507">
        <v>-4830.0781107519997</v>
      </c>
      <c r="H1507">
        <v>-4818.9083481340003</v>
      </c>
      <c r="I1507">
        <v>57.093575082000001</v>
      </c>
    </row>
    <row r="1508" spans="3:9" x14ac:dyDescent="0.2">
      <c r="C1508">
        <v>1796</v>
      </c>
      <c r="D1508">
        <v>3342</v>
      </c>
      <c r="E1508">
        <v>0.79075733199999998</v>
      </c>
      <c r="F1508">
        <v>1046.964855636</v>
      </c>
      <c r="G1508">
        <v>-4830.076197075</v>
      </c>
      <c r="H1508">
        <v>-4818.906582777</v>
      </c>
      <c r="I1508">
        <v>27.605251790000001</v>
      </c>
    </row>
    <row r="1509" spans="3:9" x14ac:dyDescent="0.2">
      <c r="C1509">
        <v>1797</v>
      </c>
      <c r="D1509">
        <v>3344</v>
      </c>
      <c r="E1509">
        <v>0.84414827299999995</v>
      </c>
      <c r="F1509">
        <v>1117.6546067520001</v>
      </c>
      <c r="G1509">
        <v>-4830.0753457660003</v>
      </c>
      <c r="H1509">
        <v>-4818.9070048599997</v>
      </c>
      <c r="I1509">
        <v>49.764079555999999</v>
      </c>
    </row>
    <row r="1510" spans="3:9" x14ac:dyDescent="0.2">
      <c r="C1510">
        <v>1798</v>
      </c>
      <c r="D1510">
        <v>3346</v>
      </c>
      <c r="E1510">
        <v>0.879979391</v>
      </c>
      <c r="F1510">
        <v>1165.0951040729999</v>
      </c>
      <c r="G1510">
        <v>-4830.0711346039998</v>
      </c>
      <c r="H1510">
        <v>-4818.9050457860003</v>
      </c>
      <c r="I1510">
        <v>31.584047145</v>
      </c>
    </row>
    <row r="1511" spans="3:9" x14ac:dyDescent="0.2">
      <c r="C1511">
        <v>1799</v>
      </c>
      <c r="D1511">
        <v>3348</v>
      </c>
      <c r="E1511">
        <v>0.82624143400000005</v>
      </c>
      <c r="F1511">
        <v>1093.9459031629999</v>
      </c>
      <c r="G1511">
        <v>-4830.0699204619996</v>
      </c>
      <c r="H1511">
        <v>-4818.9076555660004</v>
      </c>
      <c r="I1511">
        <v>53.574791325</v>
      </c>
    </row>
    <row r="1512" spans="3:9" x14ac:dyDescent="0.2">
      <c r="C1512">
        <v>1800</v>
      </c>
      <c r="D1512">
        <v>3350</v>
      </c>
      <c r="E1512">
        <v>0.81001557099999999</v>
      </c>
      <c r="F1512">
        <v>1072.4628162619999</v>
      </c>
      <c r="G1512">
        <v>-4830.0653816699996</v>
      </c>
      <c r="H1512">
        <v>-4818.9079265070004</v>
      </c>
      <c r="I1512">
        <v>60.95870257</v>
      </c>
    </row>
    <row r="1513" spans="3:9" x14ac:dyDescent="0.2">
      <c r="C1513">
        <v>1801</v>
      </c>
      <c r="D1513">
        <v>3352</v>
      </c>
      <c r="E1513">
        <v>0.83200530500000003</v>
      </c>
      <c r="F1513">
        <v>1101.57728346</v>
      </c>
      <c r="G1513">
        <v>-4830.0554777090001</v>
      </c>
      <c r="H1513">
        <v>-4818.9058919850004</v>
      </c>
      <c r="I1513">
        <v>24.081832520999999</v>
      </c>
    </row>
    <row r="1514" spans="3:9" x14ac:dyDescent="0.2">
      <c r="C1514">
        <v>1802</v>
      </c>
      <c r="D1514">
        <v>3354</v>
      </c>
      <c r="E1514">
        <v>0.72430325699999998</v>
      </c>
      <c r="F1514">
        <v>958.97947988700002</v>
      </c>
      <c r="G1514">
        <v>-4830.0469817699995</v>
      </c>
      <c r="H1514">
        <v>-4818.9077253719997</v>
      </c>
      <c r="I1514">
        <v>49.771877363999998</v>
      </c>
    </row>
    <row r="1515" spans="3:9" x14ac:dyDescent="0.2">
      <c r="C1515">
        <v>1803</v>
      </c>
      <c r="D1515">
        <v>3356</v>
      </c>
      <c r="E1515">
        <v>0.70430347699999996</v>
      </c>
      <c r="F1515">
        <v>932.49971733500001</v>
      </c>
      <c r="G1515">
        <v>-4830.0357258490003</v>
      </c>
      <c r="H1515">
        <v>-4818.9079348300002</v>
      </c>
      <c r="I1515">
        <v>57.227526560000001</v>
      </c>
    </row>
    <row r="1516" spans="3:9" x14ac:dyDescent="0.2">
      <c r="C1516">
        <v>1804</v>
      </c>
      <c r="D1516">
        <v>3358</v>
      </c>
      <c r="E1516">
        <v>0.68668474800000001</v>
      </c>
      <c r="F1516">
        <v>909.17247189499994</v>
      </c>
      <c r="G1516">
        <v>-4830.0202546339997</v>
      </c>
      <c r="H1516">
        <v>-4818.9049935659996</v>
      </c>
      <c r="I1516">
        <v>20.511146849999999</v>
      </c>
    </row>
    <row r="1517" spans="3:9" x14ac:dyDescent="0.2">
      <c r="C1517">
        <v>1805</v>
      </c>
      <c r="D1517">
        <v>3360</v>
      </c>
      <c r="E1517">
        <v>0.74408282699999995</v>
      </c>
      <c r="F1517">
        <v>985.16768424999998</v>
      </c>
      <c r="G1517">
        <v>-4830.0105896389996</v>
      </c>
      <c r="H1517">
        <v>-4818.9074618630002</v>
      </c>
      <c r="I1517">
        <v>53.652257698</v>
      </c>
    </row>
    <row r="1518" spans="3:9" x14ac:dyDescent="0.2">
      <c r="C1518">
        <v>1806</v>
      </c>
      <c r="D1518">
        <v>3362</v>
      </c>
      <c r="E1518">
        <v>0.75485827400000005</v>
      </c>
      <c r="F1518">
        <v>999.43440529400004</v>
      </c>
      <c r="G1518">
        <v>-4829.9992989800003</v>
      </c>
      <c r="H1518">
        <v>-4818.907840369</v>
      </c>
      <c r="I1518">
        <v>60.905369624999999</v>
      </c>
    </row>
    <row r="1519" spans="3:9" x14ac:dyDescent="0.2">
      <c r="C1519">
        <v>1807</v>
      </c>
      <c r="D1519">
        <v>3364</v>
      </c>
      <c r="E1519">
        <v>0.80367878299999995</v>
      </c>
      <c r="F1519">
        <v>1064.0728916850001</v>
      </c>
      <c r="G1519">
        <v>-4829.9876240379999</v>
      </c>
      <c r="H1519">
        <v>-4818.9074653939997</v>
      </c>
      <c r="I1519">
        <v>53.456150244</v>
      </c>
    </row>
    <row r="1520" spans="3:9" x14ac:dyDescent="0.2">
      <c r="C1520">
        <v>1808</v>
      </c>
      <c r="D1520">
        <v>3366</v>
      </c>
      <c r="E1520">
        <v>0.81999103799999995</v>
      </c>
      <c r="F1520">
        <v>1085.670361813</v>
      </c>
      <c r="G1520">
        <v>-4829.9768881190003</v>
      </c>
      <c r="H1520">
        <v>-4818.9077067400003</v>
      </c>
      <c r="I1520">
        <v>20.414887531000002</v>
      </c>
    </row>
    <row r="1521" spans="3:9" x14ac:dyDescent="0.2">
      <c r="C1521">
        <v>1809</v>
      </c>
      <c r="D1521">
        <v>3368</v>
      </c>
      <c r="E1521">
        <v>0.82946693599999999</v>
      </c>
      <c r="F1521">
        <v>1098.216475943</v>
      </c>
      <c r="G1521">
        <v>-4829.968978588</v>
      </c>
      <c r="H1521">
        <v>-4818.9079372919996</v>
      </c>
      <c r="I1521">
        <v>16.889281642</v>
      </c>
    </row>
    <row r="1522" spans="3:9" x14ac:dyDescent="0.2">
      <c r="C1522">
        <v>1810</v>
      </c>
      <c r="D1522">
        <v>3370</v>
      </c>
      <c r="E1522">
        <v>0.71513399200000005</v>
      </c>
      <c r="F1522">
        <v>946.83934862299998</v>
      </c>
      <c r="G1522">
        <v>-4829.9612224209995</v>
      </c>
      <c r="H1522">
        <v>-4818.9070366830001</v>
      </c>
      <c r="I1522">
        <v>16.957149925</v>
      </c>
    </row>
    <row r="1523" spans="3:9" x14ac:dyDescent="0.2">
      <c r="C1523">
        <v>1811</v>
      </c>
      <c r="D1523">
        <v>3372</v>
      </c>
      <c r="E1523">
        <v>0.66245753900000004</v>
      </c>
      <c r="F1523">
        <v>877.09558130999994</v>
      </c>
      <c r="G1523">
        <v>-4829.9542963989998</v>
      </c>
      <c r="H1523">
        <v>-4818.9056496630001</v>
      </c>
      <c r="I1523">
        <v>13.348556345</v>
      </c>
    </row>
    <row r="1524" spans="3:9" x14ac:dyDescent="0.2">
      <c r="C1524">
        <v>1812</v>
      </c>
      <c r="D1524">
        <v>3374</v>
      </c>
      <c r="E1524">
        <v>0.71562411000000004</v>
      </c>
      <c r="F1524">
        <v>947.48826519900001</v>
      </c>
      <c r="G1524">
        <v>-4829.9474798250003</v>
      </c>
      <c r="H1524">
        <v>-4818.9047400919999</v>
      </c>
      <c r="I1524">
        <v>16.933450129000001</v>
      </c>
    </row>
    <row r="1525" spans="3:9" x14ac:dyDescent="0.2">
      <c r="C1525">
        <v>1813</v>
      </c>
      <c r="D1525">
        <v>3376</v>
      </c>
      <c r="E1525">
        <v>0.65699662599999997</v>
      </c>
      <c r="F1525">
        <v>869.86531726999999</v>
      </c>
      <c r="G1525">
        <v>-4829.9410258759999</v>
      </c>
      <c r="H1525">
        <v>-4818.903851991</v>
      </c>
      <c r="I1525">
        <v>13.304520457000001</v>
      </c>
    </row>
    <row r="1526" spans="3:9" x14ac:dyDescent="0.2">
      <c r="C1526">
        <v>1814</v>
      </c>
      <c r="D1526">
        <v>3378</v>
      </c>
      <c r="E1526">
        <v>0.65187996299999995</v>
      </c>
      <c r="F1526">
        <v>863.09084140000004</v>
      </c>
      <c r="G1526">
        <v>-4829.933330545</v>
      </c>
      <c r="H1526">
        <v>-4818.9031302650001</v>
      </c>
      <c r="I1526">
        <v>16.935972897999999</v>
      </c>
    </row>
    <row r="1527" spans="3:9" x14ac:dyDescent="0.2">
      <c r="C1527">
        <v>1815</v>
      </c>
      <c r="D1527">
        <v>3380</v>
      </c>
      <c r="E1527">
        <v>0.615496928</v>
      </c>
      <c r="F1527">
        <v>814.91960405999998</v>
      </c>
      <c r="G1527">
        <v>-4829.9238627120003</v>
      </c>
      <c r="H1527">
        <v>-4818.9027785790004</v>
      </c>
      <c r="I1527">
        <v>16.929582234000002</v>
      </c>
    </row>
    <row r="1528" spans="3:9" x14ac:dyDescent="0.2">
      <c r="C1528">
        <v>1816</v>
      </c>
      <c r="D1528">
        <v>3382</v>
      </c>
      <c r="E1528">
        <v>0.69435949500000005</v>
      </c>
      <c r="F1528">
        <v>919.333857631</v>
      </c>
      <c r="G1528">
        <v>-4829.9142863699999</v>
      </c>
      <c r="H1528">
        <v>-4818.9033308520002</v>
      </c>
      <c r="I1528">
        <v>13.39307874</v>
      </c>
    </row>
    <row r="1529" spans="3:9" x14ac:dyDescent="0.2">
      <c r="C1529">
        <v>1817</v>
      </c>
      <c r="D1529">
        <v>3384</v>
      </c>
      <c r="E1529">
        <v>0.68554191600000003</v>
      </c>
      <c r="F1529">
        <v>907.65935929700004</v>
      </c>
      <c r="G1529">
        <v>-4829.904456237</v>
      </c>
      <c r="H1529">
        <v>-4818.904154504</v>
      </c>
      <c r="I1529">
        <v>13.334270791</v>
      </c>
    </row>
    <row r="1530" spans="3:9" x14ac:dyDescent="0.2">
      <c r="C1530">
        <v>1818</v>
      </c>
      <c r="D1530">
        <v>3386</v>
      </c>
      <c r="E1530">
        <v>0.68220751599999996</v>
      </c>
      <c r="F1530">
        <v>903.24460506699995</v>
      </c>
      <c r="G1530">
        <v>-4829.8976375559996</v>
      </c>
      <c r="H1530">
        <v>-4818.9044033279997</v>
      </c>
      <c r="I1530">
        <v>13.329085203</v>
      </c>
    </row>
    <row r="1531" spans="3:9" x14ac:dyDescent="0.2">
      <c r="C1531">
        <v>1819</v>
      </c>
      <c r="D1531">
        <v>3388</v>
      </c>
      <c r="E1531">
        <v>0.68223915800000001</v>
      </c>
      <c r="F1531">
        <v>903.28649839100001</v>
      </c>
      <c r="G1531">
        <v>-4829.8926840329996</v>
      </c>
      <c r="H1531">
        <v>-4818.9039521209997</v>
      </c>
      <c r="I1531">
        <v>13.302397857000001</v>
      </c>
    </row>
    <row r="1532" spans="3:9" x14ac:dyDescent="0.2">
      <c r="C1532">
        <v>1820</v>
      </c>
      <c r="D1532">
        <v>3390</v>
      </c>
      <c r="E1532">
        <v>0.70450252899999999</v>
      </c>
      <c r="F1532">
        <v>932.76326262800001</v>
      </c>
      <c r="G1532">
        <v>-4829.8902864829997</v>
      </c>
      <c r="H1532">
        <v>-4818.9038211679999</v>
      </c>
      <c r="I1532">
        <v>13.319811573000001</v>
      </c>
    </row>
    <row r="1533" spans="3:9" x14ac:dyDescent="0.2">
      <c r="C1533">
        <v>1821</v>
      </c>
      <c r="D1533">
        <v>3392</v>
      </c>
      <c r="E1533">
        <v>0.74257706000000001</v>
      </c>
      <c r="F1533">
        <v>983.17404469899998</v>
      </c>
      <c r="G1533">
        <v>-4829.8910278339999</v>
      </c>
      <c r="H1533">
        <v>-4818.904153423</v>
      </c>
      <c r="I1533">
        <v>13.401266941999999</v>
      </c>
    </row>
    <row r="1534" spans="3:9" x14ac:dyDescent="0.2">
      <c r="C1534">
        <v>1822</v>
      </c>
      <c r="D1534">
        <v>3394</v>
      </c>
      <c r="E1534">
        <v>0.73684462799999995</v>
      </c>
      <c r="F1534">
        <v>975.58428954500005</v>
      </c>
      <c r="G1534">
        <v>-4829.8948513559999</v>
      </c>
      <c r="H1534">
        <v>-4818.9044706639997</v>
      </c>
      <c r="I1534">
        <v>9.7550403370000005</v>
      </c>
    </row>
    <row r="1535" spans="3:9" x14ac:dyDescent="0.2">
      <c r="C1535">
        <v>1823</v>
      </c>
      <c r="D1535">
        <v>3396</v>
      </c>
      <c r="E1535">
        <v>0.80205865300000001</v>
      </c>
      <c r="F1535">
        <v>1061.9278347689999</v>
      </c>
      <c r="G1535">
        <v>-4829.901504984</v>
      </c>
      <c r="H1535">
        <v>-4818.9047346859998</v>
      </c>
      <c r="I1535">
        <v>13.329285598</v>
      </c>
    </row>
    <row r="1536" spans="3:9" x14ac:dyDescent="0.2">
      <c r="C1536">
        <v>1824</v>
      </c>
      <c r="D1536">
        <v>3398</v>
      </c>
      <c r="E1536">
        <v>0.78123531999999996</v>
      </c>
      <c r="F1536">
        <v>1034.3576863180001</v>
      </c>
      <c r="G1536">
        <v>-4829.9083296039998</v>
      </c>
      <c r="H1536">
        <v>-4818.9046130890001</v>
      </c>
      <c r="I1536">
        <v>13.326314383</v>
      </c>
    </row>
    <row r="1537" spans="3:9" x14ac:dyDescent="0.2">
      <c r="C1537">
        <v>1825</v>
      </c>
      <c r="D1537">
        <v>3400</v>
      </c>
      <c r="E1537">
        <v>0.82623828700000002</v>
      </c>
      <c r="F1537">
        <v>1093.941735995</v>
      </c>
      <c r="G1537">
        <v>-4829.9136585249998</v>
      </c>
      <c r="H1537">
        <v>-4818.904846984</v>
      </c>
      <c r="I1537">
        <v>13.369600433</v>
      </c>
    </row>
    <row r="1538" spans="3:9" x14ac:dyDescent="0.2">
      <c r="C1538">
        <v>1826</v>
      </c>
      <c r="D1538">
        <v>3402</v>
      </c>
      <c r="E1538">
        <v>0.73619570000000001</v>
      </c>
      <c r="F1538">
        <v>974.72510694799996</v>
      </c>
      <c r="G1538">
        <v>-4829.9194357509996</v>
      </c>
      <c r="H1538">
        <v>-4818.9055189999999</v>
      </c>
      <c r="I1538">
        <v>13.379553131</v>
      </c>
    </row>
    <row r="1539" spans="3:9" x14ac:dyDescent="0.2">
      <c r="C1539">
        <v>1827</v>
      </c>
      <c r="D1539">
        <v>3404</v>
      </c>
      <c r="E1539">
        <v>0.74440725799999996</v>
      </c>
      <c r="F1539">
        <v>985.59723214200005</v>
      </c>
      <c r="G1539">
        <v>-4829.9255249460002</v>
      </c>
      <c r="H1539">
        <v>-4818.9063043619999</v>
      </c>
      <c r="I1539">
        <v>13.391949403</v>
      </c>
    </row>
    <row r="1540" spans="3:9" x14ac:dyDescent="0.2">
      <c r="C1540">
        <v>1828</v>
      </c>
      <c r="D1540">
        <v>3406</v>
      </c>
      <c r="E1540">
        <v>0.84035494899999996</v>
      </c>
      <c r="F1540">
        <v>1112.6322354649999</v>
      </c>
      <c r="G1540">
        <v>-4829.931273186</v>
      </c>
      <c r="H1540">
        <v>-4818.9069242220003</v>
      </c>
      <c r="I1540">
        <v>9.8601322620000005</v>
      </c>
    </row>
    <row r="1541" spans="3:9" x14ac:dyDescent="0.2">
      <c r="C1541">
        <v>1829</v>
      </c>
      <c r="D1541">
        <v>3408</v>
      </c>
      <c r="E1541">
        <v>0.879813972</v>
      </c>
      <c r="F1541">
        <v>1164.8760894009999</v>
      </c>
      <c r="G1541">
        <v>-4829.9364462439999</v>
      </c>
      <c r="H1541">
        <v>-4818.9073057129999</v>
      </c>
      <c r="I1541">
        <v>13.443892602</v>
      </c>
    </row>
    <row r="1542" spans="3:9" x14ac:dyDescent="0.2">
      <c r="C1542">
        <v>1830</v>
      </c>
      <c r="D1542">
        <v>3410</v>
      </c>
      <c r="E1542">
        <v>0.91236240800000001</v>
      </c>
      <c r="F1542">
        <v>1207.9703068839999</v>
      </c>
      <c r="G1542">
        <v>-4829.9410524430004</v>
      </c>
      <c r="H1542">
        <v>-4818.9076335399996</v>
      </c>
      <c r="I1542">
        <v>13.401579794</v>
      </c>
    </row>
    <row r="1543" spans="3:9" x14ac:dyDescent="0.2">
      <c r="C1543">
        <v>1831</v>
      </c>
      <c r="D1543">
        <v>3412</v>
      </c>
      <c r="E1543">
        <v>0.89134071299999995</v>
      </c>
      <c r="F1543">
        <v>1180.137524796</v>
      </c>
      <c r="G1543">
        <v>-4829.9441513060001</v>
      </c>
      <c r="H1543">
        <v>-4818.9078939110004</v>
      </c>
      <c r="I1543">
        <v>9.7394175890000003</v>
      </c>
    </row>
    <row r="1544" spans="3:9" x14ac:dyDescent="0.2">
      <c r="C1544">
        <v>1832</v>
      </c>
      <c r="D1544">
        <v>3414</v>
      </c>
      <c r="E1544">
        <v>0.87746657100000003</v>
      </c>
      <c r="F1544">
        <v>1161.7681242260001</v>
      </c>
      <c r="G1544">
        <v>-4829.944601319</v>
      </c>
      <c r="H1544">
        <v>-4818.9077856739996</v>
      </c>
      <c r="I1544">
        <v>13.413611603</v>
      </c>
    </row>
    <row r="1545" spans="3:9" x14ac:dyDescent="0.2">
      <c r="C1545">
        <v>1833</v>
      </c>
      <c r="D1545">
        <v>3416</v>
      </c>
      <c r="E1545">
        <v>0.88233782000000005</v>
      </c>
      <c r="F1545">
        <v>1168.2176706319999</v>
      </c>
      <c r="G1545">
        <v>-4829.9416449210003</v>
      </c>
      <c r="H1545">
        <v>-4818.9076791329999</v>
      </c>
      <c r="I1545">
        <v>13.436116769</v>
      </c>
    </row>
    <row r="1546" spans="3:9" x14ac:dyDescent="0.2">
      <c r="C1546">
        <v>1834</v>
      </c>
      <c r="D1546">
        <v>3418</v>
      </c>
      <c r="E1546">
        <v>0.85451239700000003</v>
      </c>
      <c r="F1546">
        <v>1131.3767346659999</v>
      </c>
      <c r="G1546">
        <v>-4829.9360673290003</v>
      </c>
      <c r="H1546">
        <v>-4818.9073998330005</v>
      </c>
      <c r="I1546">
        <v>13.330383534999999</v>
      </c>
    </row>
    <row r="1547" spans="3:9" x14ac:dyDescent="0.2">
      <c r="C1547">
        <v>1835</v>
      </c>
      <c r="D1547">
        <v>3420</v>
      </c>
      <c r="E1547">
        <v>0.81121190799999998</v>
      </c>
      <c r="F1547">
        <v>1074.0467692960001</v>
      </c>
      <c r="G1547">
        <v>-4829.9292121990002</v>
      </c>
      <c r="H1547">
        <v>-4818.9072245670004</v>
      </c>
      <c r="I1547">
        <v>13.779199910999999</v>
      </c>
    </row>
    <row r="1548" spans="3:9" x14ac:dyDescent="0.2">
      <c r="C1548">
        <v>1836</v>
      </c>
      <c r="D1548">
        <v>3422</v>
      </c>
      <c r="E1548">
        <v>0.77311625799999995</v>
      </c>
      <c r="F1548">
        <v>1023.608025903</v>
      </c>
      <c r="G1548">
        <v>-4829.9228346090003</v>
      </c>
      <c r="H1548">
        <v>-4818.9068229510003</v>
      </c>
      <c r="I1548">
        <v>10.243193428</v>
      </c>
    </row>
    <row r="1549" spans="3:9" x14ac:dyDescent="0.2">
      <c r="C1549">
        <v>1837</v>
      </c>
      <c r="D1549">
        <v>3424</v>
      </c>
      <c r="E1549">
        <v>0.76660865300000003</v>
      </c>
      <c r="F1549">
        <v>1014.99193882</v>
      </c>
      <c r="G1549">
        <v>-4829.9178807400003</v>
      </c>
      <c r="H1549">
        <v>-4818.9070397209998</v>
      </c>
      <c r="I1549">
        <v>13.952075665000001</v>
      </c>
    </row>
    <row r="1550" spans="3:9" x14ac:dyDescent="0.2">
      <c r="C1550">
        <v>1838</v>
      </c>
      <c r="D1550">
        <v>3426</v>
      </c>
      <c r="E1550">
        <v>0.74364873200000003</v>
      </c>
      <c r="F1550">
        <v>984.59294167600001</v>
      </c>
      <c r="G1550">
        <v>-4829.9144773549997</v>
      </c>
      <c r="H1550">
        <v>-4818.9077573490003</v>
      </c>
      <c r="I1550">
        <v>13.939918158999999</v>
      </c>
    </row>
    <row r="1551" spans="3:9" x14ac:dyDescent="0.2">
      <c r="C1551">
        <v>1839</v>
      </c>
      <c r="D1551">
        <v>3428</v>
      </c>
      <c r="E1551">
        <v>0.81030415700000002</v>
      </c>
      <c r="F1551">
        <v>1072.844905424</v>
      </c>
      <c r="G1551">
        <v>-4829.9159139430003</v>
      </c>
      <c r="H1551">
        <v>-4818.9088368180001</v>
      </c>
      <c r="I1551">
        <v>14.016968978</v>
      </c>
    </row>
    <row r="1552" spans="3:9" x14ac:dyDescent="0.2">
      <c r="C1552">
        <v>1840</v>
      </c>
      <c r="D1552">
        <v>3430</v>
      </c>
      <c r="E1552">
        <v>0.82071941299999995</v>
      </c>
      <c r="F1552">
        <v>1086.634732644</v>
      </c>
      <c r="G1552">
        <v>-4829.9196356829998</v>
      </c>
      <c r="H1552">
        <v>-4818.9101458200003</v>
      </c>
      <c r="I1552">
        <v>13.967717904000001</v>
      </c>
    </row>
    <row r="1553" spans="3:9" x14ac:dyDescent="0.2">
      <c r="C1553">
        <v>1841</v>
      </c>
      <c r="D1553">
        <v>3432</v>
      </c>
      <c r="E1553">
        <v>0.84315301200000004</v>
      </c>
      <c r="F1553">
        <v>1116.336878396</v>
      </c>
      <c r="G1553">
        <v>-4829.9273731189996</v>
      </c>
      <c r="H1553">
        <v>-4818.9109161420001</v>
      </c>
      <c r="I1553">
        <v>14.117183339</v>
      </c>
    </row>
    <row r="1554" spans="3:9" x14ac:dyDescent="0.2">
      <c r="C1554">
        <v>1842</v>
      </c>
      <c r="D1554">
        <v>3434</v>
      </c>
      <c r="E1554">
        <v>0.74783639400000002</v>
      </c>
      <c r="F1554">
        <v>990.13741746999995</v>
      </c>
      <c r="G1554">
        <v>-4829.9352116</v>
      </c>
      <c r="H1554">
        <v>-4818.9110769709996</v>
      </c>
      <c r="I1554">
        <v>10.278868042999999</v>
      </c>
    </row>
    <row r="1555" spans="3:9" x14ac:dyDescent="0.2">
      <c r="C1555">
        <v>1843</v>
      </c>
      <c r="D1555">
        <v>3436</v>
      </c>
      <c r="E1555">
        <v>0.73908070599999998</v>
      </c>
      <c r="F1555">
        <v>978.54486201199995</v>
      </c>
      <c r="G1555">
        <v>-4829.9437174610002</v>
      </c>
      <c r="H1555">
        <v>-4818.9106224280004</v>
      </c>
      <c r="I1555">
        <v>13.924313369</v>
      </c>
    </row>
    <row r="1556" spans="3:9" x14ac:dyDescent="0.2">
      <c r="C1556">
        <v>1844</v>
      </c>
      <c r="D1556">
        <v>3438</v>
      </c>
      <c r="E1556">
        <v>0.79758685699999998</v>
      </c>
      <c r="F1556">
        <v>1056.0071655710001</v>
      </c>
      <c r="G1556">
        <v>-4829.9524298509996</v>
      </c>
      <c r="H1556">
        <v>-4818.9091681829996</v>
      </c>
      <c r="I1556">
        <v>14.019367221</v>
      </c>
    </row>
    <row r="1557" spans="3:9" x14ac:dyDescent="0.2">
      <c r="C1557">
        <v>1845</v>
      </c>
      <c r="D1557">
        <v>3440</v>
      </c>
      <c r="E1557">
        <v>0.78749172099999998</v>
      </c>
      <c r="F1557">
        <v>1042.641178461</v>
      </c>
      <c r="G1557">
        <v>-4829.9601614180001</v>
      </c>
      <c r="H1557">
        <v>-4818.9067596670002</v>
      </c>
      <c r="I1557">
        <v>10.225076186000001</v>
      </c>
    </row>
    <row r="1558" spans="3:9" x14ac:dyDescent="0.2">
      <c r="C1558">
        <v>1846</v>
      </c>
      <c r="D1558">
        <v>3442</v>
      </c>
      <c r="E1558">
        <v>0.72105894999999998</v>
      </c>
      <c r="F1558">
        <v>954.68400877800002</v>
      </c>
      <c r="G1558">
        <v>-4829.9652625130002</v>
      </c>
      <c r="H1558">
        <v>-4818.9036060609997</v>
      </c>
      <c r="I1558">
        <v>13.88712329</v>
      </c>
    </row>
    <row r="1559" spans="3:9" x14ac:dyDescent="0.2">
      <c r="C1559">
        <v>1847</v>
      </c>
      <c r="D1559">
        <v>3444</v>
      </c>
      <c r="E1559">
        <v>0.74760017300000003</v>
      </c>
      <c r="F1559">
        <v>989.82466030800003</v>
      </c>
      <c r="G1559">
        <v>-4829.9693234140004</v>
      </c>
      <c r="H1559">
        <v>-4818.9004613099996</v>
      </c>
      <c r="I1559">
        <v>14.025785859000001</v>
      </c>
    </row>
    <row r="1560" spans="3:9" x14ac:dyDescent="0.2">
      <c r="C1560">
        <v>1848</v>
      </c>
      <c r="D1560">
        <v>3446</v>
      </c>
      <c r="E1560">
        <v>0.70363880599999995</v>
      </c>
      <c r="F1560">
        <v>931.61969032499997</v>
      </c>
      <c r="G1560">
        <v>-4829.9729504870002</v>
      </c>
      <c r="H1560">
        <v>-4818.8979463790001</v>
      </c>
      <c r="I1560">
        <v>14.034152903000001</v>
      </c>
    </row>
    <row r="1561" spans="3:9" x14ac:dyDescent="0.2">
      <c r="C1561">
        <v>1849</v>
      </c>
      <c r="D1561">
        <v>3448</v>
      </c>
      <c r="E1561">
        <v>0.72463728000000005</v>
      </c>
      <c r="F1561">
        <v>959.42172737099997</v>
      </c>
      <c r="G1561">
        <v>-4829.976392515</v>
      </c>
      <c r="H1561">
        <v>-4818.8964428709996</v>
      </c>
      <c r="I1561">
        <v>14.058274711999999</v>
      </c>
    </row>
    <row r="1562" spans="3:9" x14ac:dyDescent="0.2">
      <c r="C1562">
        <v>1850</v>
      </c>
      <c r="D1562">
        <v>3450</v>
      </c>
      <c r="E1562">
        <v>0.72477262200000003</v>
      </c>
      <c r="F1562">
        <v>959.60092069300003</v>
      </c>
      <c r="G1562">
        <v>-4829.9798787959999</v>
      </c>
      <c r="H1562">
        <v>-4818.8957125139996</v>
      </c>
      <c r="I1562">
        <v>14.050128345999999</v>
      </c>
    </row>
    <row r="1563" spans="3:9" x14ac:dyDescent="0.2">
      <c r="C1563">
        <v>1851</v>
      </c>
      <c r="D1563">
        <v>3452</v>
      </c>
      <c r="E1563">
        <v>0.79029400900000002</v>
      </c>
      <c r="F1563">
        <v>1046.351415008</v>
      </c>
      <c r="G1563">
        <v>-4829.9834345729996</v>
      </c>
      <c r="H1563">
        <v>-4818.8960880229997</v>
      </c>
      <c r="I1563">
        <v>13.939726307000001</v>
      </c>
    </row>
    <row r="1564" spans="3:9" x14ac:dyDescent="0.2">
      <c r="C1564">
        <v>1852</v>
      </c>
      <c r="D1564">
        <v>3454</v>
      </c>
      <c r="E1564">
        <v>0.705925303</v>
      </c>
      <c r="F1564">
        <v>934.64701847499998</v>
      </c>
      <c r="G1564">
        <v>-4829.9865575619997</v>
      </c>
      <c r="H1564">
        <v>-4818.8970119409996</v>
      </c>
      <c r="I1564">
        <v>10.200113193</v>
      </c>
    </row>
    <row r="1565" spans="3:9" x14ac:dyDescent="0.2">
      <c r="C1565">
        <v>1853</v>
      </c>
      <c r="D1565">
        <v>3456</v>
      </c>
      <c r="E1565">
        <v>0.68148945299999997</v>
      </c>
      <c r="F1565">
        <v>902.29388709099999</v>
      </c>
      <c r="G1565">
        <v>-4829.9900892380001</v>
      </c>
      <c r="H1565">
        <v>-4818.8982097210001</v>
      </c>
      <c r="I1565">
        <v>13.904753456</v>
      </c>
    </row>
    <row r="1566" spans="3:9" x14ac:dyDescent="0.2">
      <c r="C1566">
        <v>1854</v>
      </c>
      <c r="D1566">
        <v>3458</v>
      </c>
      <c r="E1566">
        <v>0.74113607599999998</v>
      </c>
      <c r="F1566">
        <v>981.26617803099998</v>
      </c>
      <c r="G1566">
        <v>-4829.9922541249998</v>
      </c>
      <c r="H1566">
        <v>-4818.8990702580004</v>
      </c>
      <c r="I1566">
        <v>13.889081921000001</v>
      </c>
    </row>
    <row r="1567" spans="3:9" x14ac:dyDescent="0.2">
      <c r="C1567">
        <v>1855</v>
      </c>
      <c r="D1567">
        <v>3460</v>
      </c>
      <c r="E1567">
        <v>0.71753025000000004</v>
      </c>
      <c r="F1567">
        <v>950.01199977399995</v>
      </c>
      <c r="G1567">
        <v>-4829.993944111</v>
      </c>
      <c r="H1567">
        <v>-4818.8994281839996</v>
      </c>
      <c r="I1567">
        <v>13.937831365999999</v>
      </c>
    </row>
    <row r="1568" spans="3:9" x14ac:dyDescent="0.2">
      <c r="C1568">
        <v>1856</v>
      </c>
      <c r="D1568">
        <v>3462</v>
      </c>
      <c r="E1568">
        <v>0.73168626999999997</v>
      </c>
      <c r="F1568">
        <v>968.754608985</v>
      </c>
      <c r="G1568">
        <v>-4829.9932229180004</v>
      </c>
      <c r="H1568">
        <v>-4818.8997213570001</v>
      </c>
      <c r="I1568">
        <v>13.382668561999999</v>
      </c>
    </row>
    <row r="1569" spans="3:9" x14ac:dyDescent="0.2">
      <c r="C1569">
        <v>1857</v>
      </c>
      <c r="D1569">
        <v>3464</v>
      </c>
      <c r="E1569">
        <v>0.693903037</v>
      </c>
      <c r="F1569">
        <v>918.72950547000005</v>
      </c>
      <c r="G1569">
        <v>-4829.9922674119998</v>
      </c>
      <c r="H1569">
        <v>-4818.8999630580001</v>
      </c>
      <c r="I1569">
        <v>13.505343788999999</v>
      </c>
    </row>
    <row r="1570" spans="3:9" x14ac:dyDescent="0.2">
      <c r="C1570">
        <v>1858</v>
      </c>
      <c r="D1570">
        <v>3466</v>
      </c>
      <c r="E1570">
        <v>0.77117446499999998</v>
      </c>
      <c r="F1570">
        <v>1021.037087164</v>
      </c>
      <c r="G1570">
        <v>-4829.9893645820002</v>
      </c>
      <c r="H1570">
        <v>-4818.8998195109998</v>
      </c>
      <c r="I1570">
        <v>13.371175851</v>
      </c>
    </row>
    <row r="1571" spans="3:9" x14ac:dyDescent="0.2">
      <c r="C1571">
        <v>1859</v>
      </c>
      <c r="D1571">
        <v>3468</v>
      </c>
      <c r="E1571">
        <v>0.80366252800000004</v>
      </c>
      <c r="F1571">
        <v>1064.051370504</v>
      </c>
      <c r="G1571">
        <v>-4829.9875970319999</v>
      </c>
      <c r="H1571">
        <v>-4818.8993016779996</v>
      </c>
      <c r="I1571">
        <v>9.8124192879999992</v>
      </c>
    </row>
    <row r="1572" spans="3:9" x14ac:dyDescent="0.2">
      <c r="C1572">
        <v>1860</v>
      </c>
      <c r="D1572">
        <v>3470</v>
      </c>
      <c r="E1572">
        <v>0.73648801799999997</v>
      </c>
      <c r="F1572">
        <v>975.11213654899996</v>
      </c>
      <c r="G1572">
        <v>-4829.9858885479998</v>
      </c>
      <c r="H1572">
        <v>-4818.8987076780004</v>
      </c>
      <c r="I1572">
        <v>13.376484714</v>
      </c>
    </row>
    <row r="1573" spans="3:9" x14ac:dyDescent="0.2">
      <c r="C1573">
        <v>1861</v>
      </c>
      <c r="D1573">
        <v>3472</v>
      </c>
      <c r="E1573">
        <v>0.68972147699999997</v>
      </c>
      <c r="F1573">
        <v>913.19310870899994</v>
      </c>
      <c r="G1573">
        <v>-4829.9856521869997</v>
      </c>
      <c r="H1573">
        <v>-4818.898271561</v>
      </c>
      <c r="I1573">
        <v>13.371591655</v>
      </c>
    </row>
    <row r="1574" spans="3:9" x14ac:dyDescent="0.2">
      <c r="C1574">
        <v>1862</v>
      </c>
      <c r="D1574">
        <v>3474</v>
      </c>
      <c r="E1574">
        <v>0.64357662100000002</v>
      </c>
      <c r="F1574">
        <v>852.09719476600003</v>
      </c>
      <c r="G1574">
        <v>-4829.9857676359998</v>
      </c>
      <c r="H1574">
        <v>-4818.8977662779998</v>
      </c>
      <c r="I1574">
        <v>9.8123687690000008</v>
      </c>
    </row>
    <row r="1575" spans="3:9" x14ac:dyDescent="0.2">
      <c r="C1575">
        <v>1863</v>
      </c>
      <c r="D1575">
        <v>3476</v>
      </c>
      <c r="E1575">
        <v>0.64236343900000004</v>
      </c>
      <c r="F1575">
        <v>850.49093784399997</v>
      </c>
      <c r="G1575">
        <v>-4829.9872801040001</v>
      </c>
      <c r="H1575">
        <v>-4818.897220631</v>
      </c>
      <c r="I1575">
        <v>13.321001425</v>
      </c>
    </row>
    <row r="1576" spans="3:9" x14ac:dyDescent="0.2">
      <c r="C1576">
        <v>1864</v>
      </c>
      <c r="D1576">
        <v>3478</v>
      </c>
      <c r="E1576">
        <v>0.65039081600000004</v>
      </c>
      <c r="F1576">
        <v>861.11920770500001</v>
      </c>
      <c r="G1576">
        <v>-4829.9893841270004</v>
      </c>
      <c r="H1576">
        <v>-4818.8968169130003</v>
      </c>
      <c r="I1576">
        <v>13.363346364</v>
      </c>
    </row>
    <row r="1577" spans="3:9" x14ac:dyDescent="0.2">
      <c r="C1577">
        <v>1865</v>
      </c>
      <c r="D1577">
        <v>3480</v>
      </c>
      <c r="E1577">
        <v>0.71786382400000004</v>
      </c>
      <c r="F1577">
        <v>950.45365285299999</v>
      </c>
      <c r="G1577">
        <v>-4829.9914951410001</v>
      </c>
      <c r="H1577">
        <v>-4818.8966968719997</v>
      </c>
      <c r="I1577">
        <v>13.352943186999999</v>
      </c>
    </row>
    <row r="1578" spans="3:9" x14ac:dyDescent="0.2">
      <c r="C1578">
        <v>1866</v>
      </c>
      <c r="D1578">
        <v>3482</v>
      </c>
      <c r="E1578">
        <v>0.75234822800000001</v>
      </c>
      <c r="F1578">
        <v>996.11109816800001</v>
      </c>
      <c r="G1578">
        <v>-4829.9931792409998</v>
      </c>
      <c r="H1578">
        <v>-4818.8970962140002</v>
      </c>
      <c r="I1578">
        <v>13.319366082</v>
      </c>
    </row>
    <row r="1579" spans="3:9" x14ac:dyDescent="0.2">
      <c r="C1579">
        <v>1867</v>
      </c>
      <c r="D1579">
        <v>3484</v>
      </c>
      <c r="E1579">
        <v>0.83497890200000002</v>
      </c>
      <c r="F1579">
        <v>1105.5143341089999</v>
      </c>
      <c r="G1579">
        <v>-4829.9954242840004</v>
      </c>
      <c r="H1579">
        <v>-4818.8974084109996</v>
      </c>
      <c r="I1579">
        <v>9.7811890150000007</v>
      </c>
    </row>
    <row r="1580" spans="3:9" x14ac:dyDescent="0.2">
      <c r="C1580">
        <v>1868</v>
      </c>
      <c r="D1580">
        <v>3486</v>
      </c>
      <c r="E1580">
        <v>0.86255157800000004</v>
      </c>
      <c r="F1580">
        <v>1142.0206328510001</v>
      </c>
      <c r="G1580">
        <v>-4829.997159384</v>
      </c>
      <c r="H1580">
        <v>-4818.8978084950004</v>
      </c>
      <c r="I1580">
        <v>13.366623909999999</v>
      </c>
    </row>
    <row r="1581" spans="3:9" x14ac:dyDescent="0.2">
      <c r="C1581">
        <v>1869</v>
      </c>
      <c r="D1581">
        <v>3488</v>
      </c>
      <c r="E1581">
        <v>0.82287415399999997</v>
      </c>
      <c r="F1581">
        <v>1089.487615154</v>
      </c>
      <c r="G1581">
        <v>-4829.999146917</v>
      </c>
      <c r="H1581">
        <v>-4818.8988859029996</v>
      </c>
      <c r="I1581">
        <v>13.391924584</v>
      </c>
    </row>
    <row r="1582" spans="3:9" x14ac:dyDescent="0.2">
      <c r="C1582">
        <v>1870</v>
      </c>
      <c r="D1582">
        <v>3490</v>
      </c>
      <c r="E1582">
        <v>0.874385619</v>
      </c>
      <c r="F1582">
        <v>1157.688934241</v>
      </c>
      <c r="G1582">
        <v>-4830.0002888429999</v>
      </c>
      <c r="H1582">
        <v>-4818.9006592559999</v>
      </c>
      <c r="I1582">
        <v>13.387007067000001</v>
      </c>
    </row>
    <row r="1583" spans="3:9" x14ac:dyDescent="0.2">
      <c r="C1583">
        <v>1871</v>
      </c>
      <c r="D1583">
        <v>3492</v>
      </c>
      <c r="E1583">
        <v>0.88301575099999996</v>
      </c>
      <c r="F1583">
        <v>1169.1152532680001</v>
      </c>
      <c r="G1583">
        <v>-4830.0048452789997</v>
      </c>
      <c r="H1583">
        <v>-4818.9025214570001</v>
      </c>
      <c r="I1583">
        <v>13.299211984999999</v>
      </c>
    </row>
    <row r="1584" spans="3:9" x14ac:dyDescent="0.2">
      <c r="C1584">
        <v>1872</v>
      </c>
      <c r="D1584">
        <v>3494</v>
      </c>
      <c r="E1584">
        <v>0.85266230899999995</v>
      </c>
      <c r="F1584">
        <v>1128.927213299</v>
      </c>
      <c r="G1584">
        <v>-4830.0096454069999</v>
      </c>
      <c r="H1584">
        <v>-4818.9045940349997</v>
      </c>
      <c r="I1584">
        <v>13.353461211999999</v>
      </c>
    </row>
    <row r="1585" spans="3:9" x14ac:dyDescent="0.2">
      <c r="C1585">
        <v>1873</v>
      </c>
      <c r="D1585">
        <v>3496</v>
      </c>
      <c r="E1585">
        <v>0.85926482999999998</v>
      </c>
      <c r="F1585">
        <v>1137.6689695580001</v>
      </c>
      <c r="G1585">
        <v>-4830.0155136499998</v>
      </c>
      <c r="H1585">
        <v>-4818.9062365050004</v>
      </c>
      <c r="I1585">
        <v>9.7870493550000006</v>
      </c>
    </row>
    <row r="1586" spans="3:9" x14ac:dyDescent="0.2">
      <c r="C1586">
        <v>1874</v>
      </c>
      <c r="D1586">
        <v>3498</v>
      </c>
      <c r="E1586">
        <v>0.85229598799999995</v>
      </c>
      <c r="F1586">
        <v>1128.4422033180001</v>
      </c>
      <c r="G1586">
        <v>-4830.0212521180001</v>
      </c>
      <c r="H1586">
        <v>-4818.9073595399996</v>
      </c>
      <c r="I1586">
        <v>13.368699335000001</v>
      </c>
    </row>
    <row r="1587" spans="3:9" x14ac:dyDescent="0.2">
      <c r="C1587">
        <v>1875</v>
      </c>
      <c r="D1587">
        <v>3500</v>
      </c>
      <c r="E1587">
        <v>0.79172922700000004</v>
      </c>
      <c r="F1587">
        <v>1048.25164711</v>
      </c>
      <c r="G1587">
        <v>-4830.0270254409998</v>
      </c>
      <c r="H1587">
        <v>-4818.906986811</v>
      </c>
      <c r="I1587">
        <v>13.345910312000001</v>
      </c>
    </row>
    <row r="1588" spans="3:9" x14ac:dyDescent="0.2">
      <c r="C1588">
        <v>1876</v>
      </c>
      <c r="D1588">
        <v>3502</v>
      </c>
      <c r="E1588">
        <v>0.76534657800000006</v>
      </c>
      <c r="F1588">
        <v>1013.32094793</v>
      </c>
      <c r="G1588">
        <v>-4830.0360584970003</v>
      </c>
      <c r="H1588">
        <v>-4818.9047611819997</v>
      </c>
      <c r="I1588">
        <v>13.3768894</v>
      </c>
    </row>
    <row r="1589" spans="3:9" x14ac:dyDescent="0.2">
      <c r="C1589">
        <v>1877</v>
      </c>
      <c r="D1589">
        <v>3504</v>
      </c>
      <c r="E1589">
        <v>0.72090416400000001</v>
      </c>
      <c r="F1589">
        <v>954.47907125699999</v>
      </c>
      <c r="G1589">
        <v>-4830.0407625030002</v>
      </c>
      <c r="H1589">
        <v>-4818.9015268390003</v>
      </c>
      <c r="I1589">
        <v>13.313977525</v>
      </c>
    </row>
    <row r="1590" spans="3:9" x14ac:dyDescent="0.2">
      <c r="C1590">
        <v>1878</v>
      </c>
      <c r="D1590">
        <v>3506</v>
      </c>
      <c r="E1590">
        <v>0.74438112700000003</v>
      </c>
      <c r="F1590">
        <v>985.56263416800005</v>
      </c>
      <c r="G1590">
        <v>-4830.0402381439999</v>
      </c>
      <c r="H1590">
        <v>-4818.8979500160003</v>
      </c>
      <c r="I1590">
        <v>13.360036166</v>
      </c>
    </row>
    <row r="1591" spans="3:9" x14ac:dyDescent="0.2">
      <c r="C1591">
        <v>1879</v>
      </c>
      <c r="D1591">
        <v>3508</v>
      </c>
      <c r="E1591">
        <v>0.78933109800000001</v>
      </c>
      <c r="F1591">
        <v>1045.0765181249999</v>
      </c>
      <c r="G1591">
        <v>-4830.0360881289998</v>
      </c>
      <c r="H1591">
        <v>-4818.8944502140002</v>
      </c>
      <c r="I1591">
        <v>9.7743752849999996</v>
      </c>
    </row>
    <row r="1592" spans="3:9" x14ac:dyDescent="0.2">
      <c r="C1592">
        <v>1880</v>
      </c>
      <c r="D1592">
        <v>3510</v>
      </c>
      <c r="E1592">
        <v>0.77691779500000002</v>
      </c>
      <c r="F1592">
        <v>1028.6412707280001</v>
      </c>
      <c r="G1592">
        <v>-4830.0479719240002</v>
      </c>
      <c r="H1592">
        <v>-4818.9103705719999</v>
      </c>
      <c r="I1592">
        <v>68.350404502000004</v>
      </c>
    </row>
    <row r="1593" spans="3:9" x14ac:dyDescent="0.2">
      <c r="C1593">
        <v>1881</v>
      </c>
      <c r="D1593">
        <v>3512</v>
      </c>
      <c r="E1593">
        <v>0.76139871699999995</v>
      </c>
      <c r="F1593">
        <v>1008.093969793</v>
      </c>
      <c r="G1593">
        <v>-4830.0415134860004</v>
      </c>
      <c r="H1593">
        <v>-4818.9121119250003</v>
      </c>
      <c r="I1593">
        <v>72.281733200000005</v>
      </c>
    </row>
    <row r="1594" spans="3:9" x14ac:dyDescent="0.2">
      <c r="C1594">
        <v>1882</v>
      </c>
      <c r="D1594">
        <v>3514</v>
      </c>
      <c r="E1594">
        <v>0.78705870700000002</v>
      </c>
      <c r="F1594">
        <v>1042.067866077</v>
      </c>
      <c r="G1594">
        <v>-4830.0308079739998</v>
      </c>
      <c r="H1594">
        <v>-4818.9110455520004</v>
      </c>
      <c r="I1594">
        <v>64.633810092000004</v>
      </c>
    </row>
    <row r="1595" spans="3:9" x14ac:dyDescent="0.2">
      <c r="C1595">
        <v>1883</v>
      </c>
      <c r="D1595">
        <v>3516</v>
      </c>
      <c r="E1595">
        <v>0.72024942999999997</v>
      </c>
      <c r="F1595">
        <v>953.61220201499998</v>
      </c>
      <c r="G1595">
        <v>-4830.0193730709998</v>
      </c>
      <c r="H1595">
        <v>-4818.9097389819999</v>
      </c>
      <c r="I1595">
        <v>41.968177079999997</v>
      </c>
    </row>
    <row r="1596" spans="3:9" x14ac:dyDescent="0.2">
      <c r="C1596">
        <v>1884</v>
      </c>
      <c r="D1596">
        <v>3518</v>
      </c>
      <c r="E1596">
        <v>0.82611377200000002</v>
      </c>
      <c r="F1596">
        <v>1093.776877886</v>
      </c>
      <c r="G1596">
        <v>-4830.0097690559996</v>
      </c>
      <c r="H1596">
        <v>-4818.9095816159997</v>
      </c>
      <c r="I1596">
        <v>27.674211890999999</v>
      </c>
    </row>
    <row r="1597" spans="3:9" x14ac:dyDescent="0.2">
      <c r="C1597">
        <v>1885</v>
      </c>
      <c r="D1597">
        <v>3520</v>
      </c>
      <c r="E1597">
        <v>0.81224894800000003</v>
      </c>
      <c r="F1597">
        <v>1075.4198140189999</v>
      </c>
      <c r="G1597">
        <v>-4830.0018831139996</v>
      </c>
      <c r="H1597">
        <v>-4818.9094130880003</v>
      </c>
      <c r="I1597">
        <v>31.274227244999999</v>
      </c>
    </row>
    <row r="1598" spans="3:9" x14ac:dyDescent="0.2">
      <c r="C1598">
        <v>1886</v>
      </c>
      <c r="D1598">
        <v>3522</v>
      </c>
      <c r="E1598">
        <v>0.80944281200000001</v>
      </c>
      <c r="F1598">
        <v>1071.704482459</v>
      </c>
      <c r="G1598">
        <v>-4829.9963935570004</v>
      </c>
      <c r="H1598">
        <v>-4818.9084741619999</v>
      </c>
      <c r="I1598">
        <v>20.570988485000001</v>
      </c>
    </row>
    <row r="1599" spans="3:9" x14ac:dyDescent="0.2">
      <c r="C1599">
        <v>1887</v>
      </c>
      <c r="D1599">
        <v>3524</v>
      </c>
      <c r="E1599">
        <v>0.78205363100000003</v>
      </c>
      <c r="F1599">
        <v>1035.4411323310001</v>
      </c>
      <c r="G1599">
        <v>-4829.9936074200004</v>
      </c>
      <c r="H1599">
        <v>-4818.9073330869996</v>
      </c>
      <c r="I1599">
        <v>24.192944587</v>
      </c>
    </row>
    <row r="1600" spans="3:9" x14ac:dyDescent="0.2">
      <c r="C1600">
        <v>1888</v>
      </c>
      <c r="D1600">
        <v>3526</v>
      </c>
      <c r="E1600">
        <v>0.79172061699999996</v>
      </c>
      <c r="F1600">
        <v>1048.240247507</v>
      </c>
      <c r="G1600">
        <v>-4829.9929662929999</v>
      </c>
      <c r="H1600">
        <v>-4818.9065008389998</v>
      </c>
      <c r="I1600">
        <v>20.46740922</v>
      </c>
    </row>
    <row r="1601" spans="3:9" x14ac:dyDescent="0.2">
      <c r="C1601">
        <v>1889</v>
      </c>
      <c r="D1601">
        <v>3528</v>
      </c>
      <c r="E1601">
        <v>0.76680053299999995</v>
      </c>
      <c r="F1601">
        <v>1015.245988632</v>
      </c>
      <c r="G1601">
        <v>-4829.9932466480004</v>
      </c>
      <c r="H1601">
        <v>-4818.9060733280003</v>
      </c>
      <c r="I1601">
        <v>20.460210745000001</v>
      </c>
    </row>
    <row r="1602" spans="3:9" x14ac:dyDescent="0.2">
      <c r="C1602">
        <v>1890</v>
      </c>
      <c r="D1602">
        <v>3530</v>
      </c>
      <c r="E1602">
        <v>0.71360986000000004</v>
      </c>
      <c r="F1602">
        <v>944.82139307</v>
      </c>
      <c r="G1602">
        <v>-4829.9954053250003</v>
      </c>
      <c r="H1602">
        <v>-4818.9060698450003</v>
      </c>
      <c r="I1602">
        <v>16.952678801000001</v>
      </c>
    </row>
    <row r="1603" spans="3:9" x14ac:dyDescent="0.2">
      <c r="C1603">
        <v>1891</v>
      </c>
      <c r="D1603">
        <v>3532</v>
      </c>
      <c r="E1603">
        <v>0.71837344700000005</v>
      </c>
      <c r="F1603">
        <v>951.12839482200002</v>
      </c>
      <c r="G1603">
        <v>-4829.997765692</v>
      </c>
      <c r="H1603">
        <v>-4818.9057017280002</v>
      </c>
      <c r="I1603">
        <v>20.710218396999998</v>
      </c>
    </row>
    <row r="1604" spans="3:9" x14ac:dyDescent="0.2">
      <c r="C1604">
        <v>1892</v>
      </c>
      <c r="D1604">
        <v>3534</v>
      </c>
      <c r="E1604">
        <v>0.68221695000000004</v>
      </c>
      <c r="F1604">
        <v>903.25709484000004</v>
      </c>
      <c r="G1604">
        <v>-4829.9998114350001</v>
      </c>
      <c r="H1604">
        <v>-4818.9048106669998</v>
      </c>
      <c r="I1604">
        <v>17.174315708000002</v>
      </c>
    </row>
    <row r="1605" spans="3:9" x14ac:dyDescent="0.2">
      <c r="C1605">
        <v>1893</v>
      </c>
      <c r="D1605">
        <v>3536</v>
      </c>
      <c r="E1605">
        <v>0.64181833200000005</v>
      </c>
      <c r="F1605">
        <v>849.76921492099996</v>
      </c>
      <c r="G1605">
        <v>-4830.000578401</v>
      </c>
      <c r="H1605">
        <v>-4818.9031470910004</v>
      </c>
      <c r="I1605">
        <v>17.081375421000001</v>
      </c>
    </row>
    <row r="1606" spans="3:9" x14ac:dyDescent="0.2">
      <c r="C1606">
        <v>1894</v>
      </c>
      <c r="D1606">
        <v>3538</v>
      </c>
      <c r="E1606">
        <v>0.71834203500000005</v>
      </c>
      <c r="F1606">
        <v>951.08680625199997</v>
      </c>
      <c r="G1606">
        <v>-4830.0003756420001</v>
      </c>
      <c r="H1606">
        <v>-4818.9015558999999</v>
      </c>
      <c r="I1606">
        <v>17.101523197999999</v>
      </c>
    </row>
    <row r="1607" spans="3:9" x14ac:dyDescent="0.2">
      <c r="C1607">
        <v>1895</v>
      </c>
      <c r="D1607">
        <v>3540</v>
      </c>
      <c r="E1607">
        <v>0.66223056700000005</v>
      </c>
      <c r="F1607">
        <v>876.79507000299998</v>
      </c>
      <c r="G1607">
        <v>-4829.9989102740001</v>
      </c>
      <c r="H1607">
        <v>-4818.900235266</v>
      </c>
      <c r="I1607">
        <v>17.134226357999999</v>
      </c>
    </row>
    <row r="1608" spans="3:9" x14ac:dyDescent="0.2">
      <c r="C1608">
        <v>1896</v>
      </c>
      <c r="D1608">
        <v>3542</v>
      </c>
      <c r="E1608">
        <v>0.64620946000000001</v>
      </c>
      <c r="F1608">
        <v>855.58308075900004</v>
      </c>
      <c r="G1608">
        <v>-4829.9961413259998</v>
      </c>
      <c r="H1608">
        <v>-4818.8989184060001</v>
      </c>
      <c r="I1608">
        <v>17.091022408000001</v>
      </c>
    </row>
    <row r="1609" spans="3:9" x14ac:dyDescent="0.2">
      <c r="C1609">
        <v>1897</v>
      </c>
      <c r="D1609">
        <v>3544</v>
      </c>
      <c r="E1609">
        <v>0.66510836799999995</v>
      </c>
      <c r="F1609">
        <v>880.60528540799999</v>
      </c>
      <c r="G1609">
        <v>-4829.9922338879996</v>
      </c>
      <c r="H1609">
        <v>-4818.8977046950004</v>
      </c>
      <c r="I1609">
        <v>13.466869631</v>
      </c>
    </row>
    <row r="1610" spans="3:9" x14ac:dyDescent="0.2">
      <c r="C1610">
        <v>1898</v>
      </c>
      <c r="D1610">
        <v>3546</v>
      </c>
      <c r="E1610">
        <v>0.71555618200000004</v>
      </c>
      <c r="F1610">
        <v>947.39832947699995</v>
      </c>
      <c r="G1610">
        <v>-4829.9887192850001</v>
      </c>
      <c r="H1610">
        <v>-4818.8971280550004</v>
      </c>
      <c r="I1610">
        <v>17.078817506</v>
      </c>
    </row>
    <row r="1611" spans="3:9" x14ac:dyDescent="0.2">
      <c r="C1611">
        <v>1899</v>
      </c>
      <c r="D1611">
        <v>3548</v>
      </c>
      <c r="E1611">
        <v>0.80198132099999997</v>
      </c>
      <c r="F1611">
        <v>1061.825447085</v>
      </c>
      <c r="G1611">
        <v>-4829.9842819269998</v>
      </c>
      <c r="H1611">
        <v>-4818.8972019949997</v>
      </c>
      <c r="I1611">
        <v>17.069583119000001</v>
      </c>
    </row>
    <row r="1612" spans="3:9" x14ac:dyDescent="0.2">
      <c r="C1612">
        <v>1900</v>
      </c>
      <c r="D1612">
        <v>3550</v>
      </c>
      <c r="E1612">
        <v>0.741278357</v>
      </c>
      <c r="F1612">
        <v>981.45455837300005</v>
      </c>
      <c r="G1612">
        <v>-4829.9818582070002</v>
      </c>
      <c r="H1612">
        <v>-4818.8983481980003</v>
      </c>
      <c r="I1612">
        <v>17.090736637999999</v>
      </c>
    </row>
    <row r="1613" spans="3:9" x14ac:dyDescent="0.2">
      <c r="C1613">
        <v>1901</v>
      </c>
      <c r="D1613">
        <v>3552</v>
      </c>
      <c r="E1613">
        <v>0.745334673</v>
      </c>
      <c r="F1613">
        <v>986.82513140100002</v>
      </c>
      <c r="G1613">
        <v>-4829.9817929990004</v>
      </c>
      <c r="H1613">
        <v>-4818.9003619670002</v>
      </c>
      <c r="I1613">
        <v>13.542918594</v>
      </c>
    </row>
    <row r="1614" spans="3:9" x14ac:dyDescent="0.2">
      <c r="C1614">
        <v>1902</v>
      </c>
      <c r="D1614">
        <v>3554</v>
      </c>
      <c r="E1614">
        <v>0.81050024099999995</v>
      </c>
      <c r="F1614">
        <v>1073.1045203619999</v>
      </c>
      <c r="G1614">
        <v>-4829.9834041630002</v>
      </c>
      <c r="H1614">
        <v>-4818.9027646249997</v>
      </c>
      <c r="I1614">
        <v>13.508877429</v>
      </c>
    </row>
    <row r="1615" spans="3:9" x14ac:dyDescent="0.2">
      <c r="C1615">
        <v>1903</v>
      </c>
      <c r="D1615">
        <v>3556</v>
      </c>
      <c r="E1615">
        <v>0.83276797999999996</v>
      </c>
      <c r="F1615">
        <v>1102.5870672010001</v>
      </c>
      <c r="G1615">
        <v>-4829.9839462039999</v>
      </c>
      <c r="H1615">
        <v>-4818.904628964</v>
      </c>
      <c r="I1615">
        <v>13.469974685</v>
      </c>
    </row>
    <row r="1616" spans="3:9" x14ac:dyDescent="0.2">
      <c r="C1616">
        <v>1904</v>
      </c>
      <c r="D1616">
        <v>3558</v>
      </c>
      <c r="E1616">
        <v>0.813010605</v>
      </c>
      <c r="F1616">
        <v>1076.428250036</v>
      </c>
      <c r="G1616">
        <v>-4829.9814250210002</v>
      </c>
      <c r="H1616">
        <v>-4818.9048484519999</v>
      </c>
      <c r="I1616">
        <v>13.412246065</v>
      </c>
    </row>
    <row r="1617" spans="3:9" x14ac:dyDescent="0.2">
      <c r="C1617">
        <v>1905</v>
      </c>
      <c r="D1617">
        <v>3560</v>
      </c>
      <c r="E1617">
        <v>0.74405085100000001</v>
      </c>
      <c r="F1617">
        <v>985.12534855299998</v>
      </c>
      <c r="G1617">
        <v>-4829.9784872370001</v>
      </c>
      <c r="H1617">
        <v>-4818.9053178269996</v>
      </c>
      <c r="I1617">
        <v>27.754850654999998</v>
      </c>
    </row>
    <row r="1618" spans="3:9" x14ac:dyDescent="0.2">
      <c r="C1618">
        <v>1906</v>
      </c>
      <c r="D1618">
        <v>3562</v>
      </c>
      <c r="E1618">
        <v>0.75549947900000003</v>
      </c>
      <c r="F1618">
        <v>1000.283362606</v>
      </c>
      <c r="G1618">
        <v>-4829.9756239230001</v>
      </c>
      <c r="H1618">
        <v>-4818.9063355930002</v>
      </c>
      <c r="I1618">
        <v>27.754611679</v>
      </c>
    </row>
    <row r="1619" spans="3:9" x14ac:dyDescent="0.2">
      <c r="C1619">
        <v>1907</v>
      </c>
      <c r="D1619">
        <v>3564</v>
      </c>
      <c r="E1619">
        <v>0.70919335100000003</v>
      </c>
      <c r="F1619">
        <v>938.97392280099996</v>
      </c>
      <c r="G1619">
        <v>-4829.9740108129999</v>
      </c>
      <c r="H1619">
        <v>-4818.9078453069997</v>
      </c>
      <c r="I1619">
        <v>31.32721707</v>
      </c>
    </row>
    <row r="1620" spans="3:9" x14ac:dyDescent="0.2">
      <c r="C1620">
        <v>1908</v>
      </c>
      <c r="D1620">
        <v>3566</v>
      </c>
      <c r="E1620">
        <v>0.69983142700000001</v>
      </c>
      <c r="F1620">
        <v>926.57871030399997</v>
      </c>
      <c r="G1620">
        <v>-4829.9740514249997</v>
      </c>
      <c r="H1620">
        <v>-4818.9086433080001</v>
      </c>
      <c r="I1620">
        <v>24.191001700000001</v>
      </c>
    </row>
    <row r="1621" spans="3:9" x14ac:dyDescent="0.2">
      <c r="C1621">
        <v>1909</v>
      </c>
      <c r="D1621">
        <v>3568</v>
      </c>
      <c r="E1621">
        <v>0.68481102699999996</v>
      </c>
      <c r="F1621">
        <v>906.69166047500005</v>
      </c>
      <c r="G1621">
        <v>-4829.9759519500003</v>
      </c>
      <c r="H1621">
        <v>-4818.9081286700002</v>
      </c>
      <c r="I1621">
        <v>20.597132815999998</v>
      </c>
    </row>
    <row r="1622" spans="3:9" x14ac:dyDescent="0.2">
      <c r="C1622">
        <v>1910</v>
      </c>
      <c r="D1622">
        <v>3570</v>
      </c>
      <c r="E1622">
        <v>0.69281568800000004</v>
      </c>
      <c r="F1622">
        <v>917.28985358700004</v>
      </c>
      <c r="G1622">
        <v>-4829.9791174040001</v>
      </c>
      <c r="H1622">
        <v>-4818.9060655740004</v>
      </c>
      <c r="I1622">
        <v>20.478231987000001</v>
      </c>
    </row>
    <row r="1623" spans="3:9" x14ac:dyDescent="0.2">
      <c r="C1623">
        <v>1911</v>
      </c>
      <c r="D1623">
        <v>3572</v>
      </c>
      <c r="E1623">
        <v>0.71148568199999995</v>
      </c>
      <c r="F1623">
        <v>942.008976007</v>
      </c>
      <c r="G1623">
        <v>-4829.9825575349996</v>
      </c>
      <c r="H1623">
        <v>-4818.902825356</v>
      </c>
      <c r="I1623">
        <v>17.035928772999998</v>
      </c>
    </row>
    <row r="1624" spans="3:9" x14ac:dyDescent="0.2">
      <c r="C1624">
        <v>1912</v>
      </c>
      <c r="D1624">
        <v>3574</v>
      </c>
      <c r="E1624">
        <v>0.77855543000000005</v>
      </c>
      <c r="F1624">
        <v>1030.809504675</v>
      </c>
      <c r="G1624">
        <v>-4829.9858088840001</v>
      </c>
      <c r="H1624">
        <v>-4818.8990042679998</v>
      </c>
      <c r="I1624">
        <v>17.054744813999999</v>
      </c>
    </row>
    <row r="1625" spans="3:9" x14ac:dyDescent="0.2">
      <c r="C1625">
        <v>1913</v>
      </c>
      <c r="D1625">
        <v>3576</v>
      </c>
      <c r="E1625">
        <v>0.77753813199999999</v>
      </c>
      <c r="F1625">
        <v>1029.462598521</v>
      </c>
      <c r="G1625">
        <v>-4829.9935296679996</v>
      </c>
      <c r="H1625">
        <v>-4818.9005163290003</v>
      </c>
      <c r="I1625">
        <v>35.277533321</v>
      </c>
    </row>
    <row r="1626" spans="3:9" x14ac:dyDescent="0.2">
      <c r="C1626">
        <v>1914</v>
      </c>
      <c r="D1626">
        <v>3578</v>
      </c>
      <c r="E1626">
        <v>0.73022770400000003</v>
      </c>
      <c r="F1626">
        <v>966.82346346700001</v>
      </c>
      <c r="G1626">
        <v>-4830.0048514520004</v>
      </c>
      <c r="H1626">
        <v>-4818.9079692180003</v>
      </c>
      <c r="I1626">
        <v>38.717067790000002</v>
      </c>
    </row>
    <row r="1627" spans="3:9" x14ac:dyDescent="0.2">
      <c r="C1627">
        <v>1915</v>
      </c>
      <c r="D1627">
        <v>3580</v>
      </c>
      <c r="E1627">
        <v>0.74423150400000004</v>
      </c>
      <c r="F1627">
        <v>985.36453240200001</v>
      </c>
      <c r="G1627">
        <v>-4830.0125165620002</v>
      </c>
      <c r="H1627">
        <v>-4818.9129548179999</v>
      </c>
      <c r="I1627">
        <v>35.095727877000002</v>
      </c>
    </row>
    <row r="1628" spans="3:9" x14ac:dyDescent="0.2">
      <c r="C1628">
        <v>1916</v>
      </c>
      <c r="D1628">
        <v>3582</v>
      </c>
      <c r="E1628">
        <v>0.80045334800000001</v>
      </c>
      <c r="F1628">
        <v>1059.8024073730001</v>
      </c>
      <c r="G1628">
        <v>-4830.0112959010003</v>
      </c>
      <c r="H1628">
        <v>-4818.909542679</v>
      </c>
      <c r="I1628">
        <v>24.154761906000001</v>
      </c>
    </row>
    <row r="1629" spans="3:9" x14ac:dyDescent="0.2">
      <c r="C1629">
        <v>1917</v>
      </c>
      <c r="D1629">
        <v>3584</v>
      </c>
      <c r="E1629">
        <v>0.78917032600000003</v>
      </c>
      <c r="F1629">
        <v>1044.863655785</v>
      </c>
      <c r="G1629">
        <v>-4830.0047597499997</v>
      </c>
      <c r="H1629">
        <v>-4818.9023063519999</v>
      </c>
      <c r="I1629">
        <v>24.166604618000001</v>
      </c>
    </row>
    <row r="1630" spans="3:9" x14ac:dyDescent="0.2">
      <c r="C1630">
        <v>1918</v>
      </c>
      <c r="D1630">
        <v>3586</v>
      </c>
      <c r="E1630">
        <v>0.76512376800000004</v>
      </c>
      <c r="F1630">
        <v>1013.025947982</v>
      </c>
      <c r="G1630">
        <v>-4830.0002892579996</v>
      </c>
      <c r="H1630">
        <v>-4818.8985186110003</v>
      </c>
      <c r="I1630">
        <v>24.142972237999999</v>
      </c>
    </row>
    <row r="1631" spans="3:9" x14ac:dyDescent="0.2">
      <c r="C1631">
        <v>1919</v>
      </c>
      <c r="D1631">
        <v>3588</v>
      </c>
      <c r="E1631">
        <v>0.77765770099999998</v>
      </c>
      <c r="F1631">
        <v>1029.620908613</v>
      </c>
      <c r="G1631">
        <v>-4829.9972037289999</v>
      </c>
      <c r="H1631">
        <v>-4818.8979713830004</v>
      </c>
      <c r="I1631">
        <v>20.495000707999999</v>
      </c>
    </row>
    <row r="1632" spans="3:9" x14ac:dyDescent="0.2">
      <c r="C1632">
        <v>1920</v>
      </c>
      <c r="D1632">
        <v>3590</v>
      </c>
      <c r="E1632">
        <v>0.73681729100000004</v>
      </c>
      <c r="F1632">
        <v>975.54809452400002</v>
      </c>
      <c r="G1632">
        <v>-4829.9891016620004</v>
      </c>
      <c r="H1632">
        <v>-4818.8950389319998</v>
      </c>
      <c r="I1632">
        <v>24.153687575999999</v>
      </c>
    </row>
    <row r="1633" spans="3:9" x14ac:dyDescent="0.2">
      <c r="C1633">
        <v>1921</v>
      </c>
      <c r="D1633">
        <v>3592</v>
      </c>
      <c r="E1633">
        <v>0.76079014499999997</v>
      </c>
      <c r="F1633">
        <v>1007.288219242</v>
      </c>
      <c r="G1633">
        <v>-4829.9811943650002</v>
      </c>
      <c r="H1633">
        <v>-4818.893576597</v>
      </c>
      <c r="I1633">
        <v>24.181660845</v>
      </c>
    </row>
    <row r="1634" spans="3:9" x14ac:dyDescent="0.2">
      <c r="C1634">
        <v>1922</v>
      </c>
      <c r="D1634">
        <v>3594</v>
      </c>
      <c r="E1634">
        <v>0.86213625800000004</v>
      </c>
      <c r="F1634">
        <v>1141.470747846</v>
      </c>
      <c r="G1634">
        <v>-4829.9790713809998</v>
      </c>
      <c r="H1634">
        <v>-4818.9016888530005</v>
      </c>
      <c r="I1634">
        <v>24.100465475</v>
      </c>
    </row>
    <row r="1635" spans="3:9" x14ac:dyDescent="0.2">
      <c r="C1635">
        <v>1923</v>
      </c>
      <c r="D1635">
        <v>3596</v>
      </c>
      <c r="E1635">
        <v>0.81332690600000002</v>
      </c>
      <c r="F1635">
        <v>1076.8470329039999</v>
      </c>
      <c r="G1635">
        <v>-4829.9723986839999</v>
      </c>
      <c r="H1635">
        <v>-4818.9101886890003</v>
      </c>
      <c r="I1635">
        <v>24.058578315999998</v>
      </c>
    </row>
    <row r="1636" spans="3:9" x14ac:dyDescent="0.2">
      <c r="C1636">
        <v>1924</v>
      </c>
      <c r="D1636">
        <v>3598</v>
      </c>
      <c r="E1636">
        <v>0.74673825199999999</v>
      </c>
      <c r="F1636">
        <v>988.68347462500003</v>
      </c>
      <c r="G1636">
        <v>-4829.9512806980001</v>
      </c>
      <c r="H1636">
        <v>-4818.9059528609996</v>
      </c>
      <c r="I1636">
        <v>24.122214432</v>
      </c>
    </row>
    <row r="1637" spans="3:9" x14ac:dyDescent="0.2">
      <c r="C1637">
        <v>1925</v>
      </c>
      <c r="D1637">
        <v>3600</v>
      </c>
      <c r="E1637">
        <v>0.70791817000000001</v>
      </c>
      <c r="F1637">
        <v>937.28557960700005</v>
      </c>
      <c r="G1637">
        <v>-4829.9245828760004</v>
      </c>
      <c r="H1637">
        <v>-4818.8951270739999</v>
      </c>
      <c r="I1637">
        <v>24.255845143999998</v>
      </c>
    </row>
    <row r="1638" spans="3:9" x14ac:dyDescent="0.2">
      <c r="C1638">
        <v>1926</v>
      </c>
      <c r="D1638">
        <v>3602</v>
      </c>
      <c r="E1638">
        <v>0.74608137699999999</v>
      </c>
      <c r="F1638">
        <v>987.81376989299997</v>
      </c>
      <c r="G1638">
        <v>-4829.9132575450003</v>
      </c>
      <c r="H1638">
        <v>-4818.8958064449998</v>
      </c>
      <c r="I1638">
        <v>24.134676256999999</v>
      </c>
    </row>
    <row r="1639" spans="3:9" x14ac:dyDescent="0.2">
      <c r="C1639">
        <v>1927</v>
      </c>
      <c r="D1639">
        <v>3604</v>
      </c>
      <c r="E1639">
        <v>0.766734798</v>
      </c>
      <c r="F1639">
        <v>1015.158955485</v>
      </c>
      <c r="G1639">
        <v>-4829.9161766630004</v>
      </c>
      <c r="H1639">
        <v>-4818.9064112189999</v>
      </c>
      <c r="I1639">
        <v>24.158337712000002</v>
      </c>
    </row>
    <row r="1640" spans="3:9" x14ac:dyDescent="0.2">
      <c r="C1640">
        <v>1928</v>
      </c>
      <c r="D1640">
        <v>3606</v>
      </c>
      <c r="E1640">
        <v>0.75311987800000002</v>
      </c>
      <c r="F1640">
        <v>997.13276388400004</v>
      </c>
      <c r="G1640">
        <v>-4829.9126005879998</v>
      </c>
      <c r="H1640">
        <v>-4818.90672937</v>
      </c>
      <c r="I1640">
        <v>24.247381928999999</v>
      </c>
    </row>
    <row r="1641" spans="3:9" x14ac:dyDescent="0.2">
      <c r="C1641">
        <v>1929</v>
      </c>
      <c r="D1641">
        <v>3608</v>
      </c>
      <c r="E1641">
        <v>0.78021670200000004</v>
      </c>
      <c r="F1641">
        <v>1033.00903322</v>
      </c>
      <c r="G1641">
        <v>-4829.9044631409997</v>
      </c>
      <c r="H1641">
        <v>-4818.8973351719997</v>
      </c>
      <c r="I1641">
        <v>24.130353737</v>
      </c>
    </row>
    <row r="1642" spans="3:9" x14ac:dyDescent="0.2">
      <c r="C1642">
        <v>1930</v>
      </c>
      <c r="D1642">
        <v>3610</v>
      </c>
      <c r="E1642">
        <v>0.81290524500000005</v>
      </c>
      <c r="F1642">
        <v>1076.2887531189999</v>
      </c>
      <c r="G1642">
        <v>-4829.9110050190002</v>
      </c>
      <c r="H1642">
        <v>-4818.8974975339997</v>
      </c>
      <c r="I1642">
        <v>24.117219853000002</v>
      </c>
    </row>
    <row r="1643" spans="3:9" x14ac:dyDescent="0.2">
      <c r="C1643">
        <v>1931</v>
      </c>
      <c r="D1643">
        <v>3612</v>
      </c>
      <c r="E1643">
        <v>0.78981367700000005</v>
      </c>
      <c r="F1643">
        <v>1045.71545358</v>
      </c>
      <c r="G1643">
        <v>-4829.9281117419996</v>
      </c>
      <c r="H1643">
        <v>-4818.9059121359996</v>
      </c>
      <c r="I1643">
        <v>20.528577573</v>
      </c>
    </row>
    <row r="1644" spans="3:9" x14ac:dyDescent="0.2">
      <c r="C1644">
        <v>1932</v>
      </c>
      <c r="D1644">
        <v>3614</v>
      </c>
      <c r="E1644">
        <v>0.83054425499999995</v>
      </c>
      <c r="F1644">
        <v>1099.642850494</v>
      </c>
      <c r="G1644">
        <v>-4829.9352327269999</v>
      </c>
      <c r="H1644">
        <v>-4818.9044358889996</v>
      </c>
      <c r="I1644">
        <v>24.087142615000001</v>
      </c>
    </row>
    <row r="1645" spans="3:9" x14ac:dyDescent="0.2">
      <c r="C1645">
        <v>1933</v>
      </c>
      <c r="D1645">
        <v>3616</v>
      </c>
      <c r="E1645">
        <v>0.764348994</v>
      </c>
      <c r="F1645">
        <v>1012.000144356</v>
      </c>
      <c r="G1645">
        <v>-4829.9342133789996</v>
      </c>
      <c r="H1645">
        <v>-4818.8968476399996</v>
      </c>
      <c r="I1645">
        <v>20.588302114000001</v>
      </c>
    </row>
    <row r="1646" spans="3:9" x14ac:dyDescent="0.2">
      <c r="C1646">
        <v>1934</v>
      </c>
      <c r="D1646">
        <v>3618</v>
      </c>
      <c r="E1646">
        <v>0.81401405999999998</v>
      </c>
      <c r="F1646">
        <v>1077.7568264449999</v>
      </c>
      <c r="G1646">
        <v>-4829.9426054799997</v>
      </c>
      <c r="H1646">
        <v>-4818.9005289460001</v>
      </c>
      <c r="I1646">
        <v>20.538243469000001</v>
      </c>
    </row>
    <row r="1647" spans="3:9" x14ac:dyDescent="0.2">
      <c r="C1647">
        <v>1935</v>
      </c>
      <c r="D1647">
        <v>3620</v>
      </c>
      <c r="E1647">
        <v>0.79928773900000005</v>
      </c>
      <c r="F1647">
        <v>1058.259138312</v>
      </c>
      <c r="G1647">
        <v>-4829.9522483549999</v>
      </c>
      <c r="H1647">
        <v>-4818.9082149989999</v>
      </c>
      <c r="I1647">
        <v>20.543820564000001</v>
      </c>
    </row>
    <row r="1648" spans="3:9" x14ac:dyDescent="0.2">
      <c r="C1648">
        <v>1936</v>
      </c>
      <c r="D1648">
        <v>3622</v>
      </c>
      <c r="E1648">
        <v>0.75697206800000005</v>
      </c>
      <c r="F1648">
        <v>1002.233074342</v>
      </c>
      <c r="G1648">
        <v>-4829.9469468899997</v>
      </c>
      <c r="H1648">
        <v>-4818.9033214000001</v>
      </c>
      <c r="I1648">
        <v>20.53995389</v>
      </c>
    </row>
    <row r="1649" spans="3:9" x14ac:dyDescent="0.2">
      <c r="C1649">
        <v>1937</v>
      </c>
      <c r="D1649">
        <v>3624</v>
      </c>
      <c r="E1649">
        <v>0.74952581299999999</v>
      </c>
      <c r="F1649">
        <v>992.37421317400003</v>
      </c>
      <c r="G1649">
        <v>-4829.93553393</v>
      </c>
      <c r="H1649">
        <v>-4818.8953293530003</v>
      </c>
      <c r="I1649">
        <v>20.552501680999999</v>
      </c>
    </row>
    <row r="1650" spans="3:9" x14ac:dyDescent="0.2">
      <c r="C1650">
        <v>1938</v>
      </c>
      <c r="D1650">
        <v>3626</v>
      </c>
      <c r="E1650">
        <v>0.72558675900000003</v>
      </c>
      <c r="F1650">
        <v>960.67884012900004</v>
      </c>
      <c r="G1650">
        <v>-4829.937355815</v>
      </c>
      <c r="H1650">
        <v>-4818.9008831069996</v>
      </c>
      <c r="I1650">
        <v>20.524323961</v>
      </c>
    </row>
    <row r="1651" spans="3:9" x14ac:dyDescent="0.2">
      <c r="C1651">
        <v>1939</v>
      </c>
      <c r="D1651">
        <v>3628</v>
      </c>
      <c r="E1651">
        <v>0.754330634</v>
      </c>
      <c r="F1651">
        <v>998.73580875899995</v>
      </c>
      <c r="G1651">
        <v>-4829.940815637</v>
      </c>
      <c r="H1651">
        <v>-4818.9086350429998</v>
      </c>
      <c r="I1651">
        <v>20.4654892</v>
      </c>
    </row>
    <row r="1652" spans="3:9" x14ac:dyDescent="0.2">
      <c r="C1652">
        <v>1940</v>
      </c>
      <c r="D1652">
        <v>3630</v>
      </c>
      <c r="E1652">
        <v>0.74323426800000003</v>
      </c>
      <c r="F1652">
        <v>984.04418964900003</v>
      </c>
      <c r="G1652">
        <v>-4829.9300224649996</v>
      </c>
      <c r="H1652">
        <v>-4818.9024721879996</v>
      </c>
      <c r="I1652">
        <v>20.559133404000001</v>
      </c>
    </row>
    <row r="1653" spans="3:9" x14ac:dyDescent="0.2">
      <c r="C1653">
        <v>1941</v>
      </c>
      <c r="D1653">
        <v>3632</v>
      </c>
      <c r="E1653">
        <v>0.71348043000000005</v>
      </c>
      <c r="F1653">
        <v>944.65002709700002</v>
      </c>
      <c r="G1653">
        <v>-4829.9184416420003</v>
      </c>
      <c r="H1653">
        <v>-4818.8948119010001</v>
      </c>
      <c r="I1653">
        <v>20.663564219000001</v>
      </c>
    </row>
    <row r="1654" spans="3:9" x14ac:dyDescent="0.2">
      <c r="C1654">
        <v>1942</v>
      </c>
      <c r="D1654">
        <v>3634</v>
      </c>
      <c r="E1654">
        <v>0.79772061999999999</v>
      </c>
      <c r="F1654">
        <v>1056.1842680740001</v>
      </c>
      <c r="G1654">
        <v>-4829.9237524319997</v>
      </c>
      <c r="H1654">
        <v>-4818.9020397370005</v>
      </c>
      <c r="I1654">
        <v>20.506983720000001</v>
      </c>
    </row>
    <row r="1655" spans="3:9" x14ac:dyDescent="0.2">
      <c r="C1655">
        <v>1943</v>
      </c>
      <c r="D1655">
        <v>3636</v>
      </c>
      <c r="E1655">
        <v>0.80971714900000002</v>
      </c>
      <c r="F1655">
        <v>1072.0677049819999</v>
      </c>
      <c r="G1655">
        <v>-4829.9308755169995</v>
      </c>
      <c r="H1655">
        <v>-4818.9100426140003</v>
      </c>
      <c r="I1655">
        <v>20.532619472</v>
      </c>
    </row>
    <row r="1656" spans="3:9" x14ac:dyDescent="0.2">
      <c r="C1656">
        <v>1944</v>
      </c>
      <c r="D1656">
        <v>3638</v>
      </c>
      <c r="E1656">
        <v>0.78606560199999997</v>
      </c>
      <c r="F1656">
        <v>1040.7529921989999</v>
      </c>
      <c r="G1656">
        <v>-4829.9247274640002</v>
      </c>
      <c r="H1656">
        <v>-4818.902744557</v>
      </c>
      <c r="I1656">
        <v>20.728321867999998</v>
      </c>
    </row>
    <row r="1657" spans="3:9" x14ac:dyDescent="0.2">
      <c r="C1657">
        <v>1945</v>
      </c>
      <c r="D1657">
        <v>3640</v>
      </c>
      <c r="E1657">
        <v>0.77914364999999997</v>
      </c>
      <c r="F1657">
        <v>1031.588309215</v>
      </c>
      <c r="G1657">
        <v>-4829.9213304690002</v>
      </c>
      <c r="H1657">
        <v>-4818.8949618919996</v>
      </c>
      <c r="I1657">
        <v>20.683786022</v>
      </c>
    </row>
    <row r="1658" spans="3:9" x14ac:dyDescent="0.2">
      <c r="C1658">
        <v>1946</v>
      </c>
      <c r="D1658">
        <v>3642</v>
      </c>
      <c r="E1658">
        <v>0.76623653899999999</v>
      </c>
      <c r="F1658">
        <v>1014.499258959</v>
      </c>
      <c r="G1658">
        <v>-4829.9351483250002</v>
      </c>
      <c r="H1658">
        <v>-4818.902111724</v>
      </c>
      <c r="I1658">
        <v>24.188059470999999</v>
      </c>
    </row>
    <row r="1659" spans="3:9" x14ac:dyDescent="0.2">
      <c r="C1659">
        <v>1947</v>
      </c>
      <c r="D1659">
        <v>3644</v>
      </c>
      <c r="E1659">
        <v>0.82652192499999999</v>
      </c>
      <c r="F1659">
        <v>1094.3172738860001</v>
      </c>
      <c r="G1659">
        <v>-4829.9487066450001</v>
      </c>
      <c r="H1659">
        <v>-4818.9094371439996</v>
      </c>
      <c r="I1659">
        <v>24.048657629000001</v>
      </c>
    </row>
    <row r="1660" spans="3:9" x14ac:dyDescent="0.2">
      <c r="C1660">
        <v>1948</v>
      </c>
      <c r="D1660">
        <v>3646</v>
      </c>
      <c r="E1660">
        <v>0.78641983400000004</v>
      </c>
      <c r="F1660">
        <v>1041.2219960049999</v>
      </c>
      <c r="G1660">
        <v>-4829.9486553500001</v>
      </c>
      <c r="H1660">
        <v>-4818.9033689079997</v>
      </c>
      <c r="I1660">
        <v>20.580596961000001</v>
      </c>
    </row>
    <row r="1661" spans="3:9" x14ac:dyDescent="0.2">
      <c r="C1661">
        <v>1949</v>
      </c>
      <c r="D1661">
        <v>3648</v>
      </c>
      <c r="E1661">
        <v>0.80173925899999998</v>
      </c>
      <c r="F1661">
        <v>1061.5049571889999</v>
      </c>
      <c r="G1661">
        <v>-4829.9474390770001</v>
      </c>
      <c r="H1661">
        <v>-4818.8973619649996</v>
      </c>
      <c r="I1661">
        <v>24.123653525000002</v>
      </c>
    </row>
    <row r="1662" spans="3:9" x14ac:dyDescent="0.2">
      <c r="C1662">
        <v>1950</v>
      </c>
      <c r="D1662">
        <v>3650</v>
      </c>
      <c r="E1662">
        <v>0.69986598600000005</v>
      </c>
      <c r="F1662">
        <v>926.62446662599996</v>
      </c>
      <c r="G1662">
        <v>-4829.9567723720002</v>
      </c>
      <c r="H1662">
        <v>-4818.9031860989999</v>
      </c>
      <c r="I1662">
        <v>24.187835689</v>
      </c>
    </row>
    <row r="1663" spans="3:9" x14ac:dyDescent="0.2">
      <c r="C1663">
        <v>1951</v>
      </c>
      <c r="D1663">
        <v>3652</v>
      </c>
      <c r="E1663">
        <v>0.68145442599999995</v>
      </c>
      <c r="F1663">
        <v>902.247511336</v>
      </c>
      <c r="G1663">
        <v>-4829.9644875920003</v>
      </c>
      <c r="H1663">
        <v>-4818.908914613</v>
      </c>
      <c r="I1663">
        <v>24.132025605999999</v>
      </c>
    </row>
    <row r="1664" spans="3:9" x14ac:dyDescent="0.2">
      <c r="C1664">
        <v>1952</v>
      </c>
      <c r="D1664">
        <v>3654</v>
      </c>
      <c r="E1664">
        <v>0.65763456899999995</v>
      </c>
      <c r="F1664">
        <v>870.70995569000002</v>
      </c>
      <c r="G1664">
        <v>-4829.9624810369996</v>
      </c>
      <c r="H1664">
        <v>-4818.9044377190003</v>
      </c>
      <c r="I1664">
        <v>20.511513046000001</v>
      </c>
    </row>
    <row r="1665" spans="3:9" x14ac:dyDescent="0.2">
      <c r="C1665">
        <v>1953</v>
      </c>
      <c r="D1665">
        <v>3656</v>
      </c>
      <c r="E1665">
        <v>0.64543402999999999</v>
      </c>
      <c r="F1665">
        <v>854.55640906400004</v>
      </c>
      <c r="G1665">
        <v>-4829.9599725210001</v>
      </c>
      <c r="H1665">
        <v>-4818.8993731999999</v>
      </c>
      <c r="I1665">
        <v>24.129358581000002</v>
      </c>
    </row>
    <row r="1666" spans="3:9" x14ac:dyDescent="0.2">
      <c r="C1666">
        <v>1954</v>
      </c>
      <c r="D1666">
        <v>3658</v>
      </c>
      <c r="E1666">
        <v>0.68570172900000004</v>
      </c>
      <c r="F1666">
        <v>907.87095168600001</v>
      </c>
      <c r="G1666">
        <v>-4829.9641901260002</v>
      </c>
      <c r="H1666">
        <v>-4818.9019956370003</v>
      </c>
      <c r="I1666">
        <v>24.087627458</v>
      </c>
    </row>
    <row r="1667" spans="3:9" x14ac:dyDescent="0.2">
      <c r="C1667">
        <v>1955</v>
      </c>
      <c r="D1667">
        <v>3660</v>
      </c>
      <c r="E1667">
        <v>0.71457316400000004</v>
      </c>
      <c r="F1667">
        <v>946.096810635</v>
      </c>
      <c r="G1667">
        <v>-4829.9700533639998</v>
      </c>
      <c r="H1667">
        <v>-4818.9065899130001</v>
      </c>
      <c r="I1667">
        <v>20.454598705999999</v>
      </c>
    </row>
    <row r="1668" spans="3:9" x14ac:dyDescent="0.2">
      <c r="C1668">
        <v>1956</v>
      </c>
      <c r="D1668">
        <v>3662</v>
      </c>
      <c r="E1668">
        <v>0.65978435499999999</v>
      </c>
      <c r="F1668">
        <v>873.55627892200005</v>
      </c>
      <c r="G1668">
        <v>-4829.970220401</v>
      </c>
      <c r="H1668">
        <v>-4818.9064379290003</v>
      </c>
      <c r="I1668">
        <v>24.152390284999999</v>
      </c>
    </row>
    <row r="1669" spans="3:9" x14ac:dyDescent="0.2">
      <c r="C1669">
        <v>1957</v>
      </c>
      <c r="D1669">
        <v>3664</v>
      </c>
      <c r="E1669">
        <v>0.75110971500000001</v>
      </c>
      <c r="F1669">
        <v>994.47130318400002</v>
      </c>
      <c r="G1669">
        <v>-4829.9655511239998</v>
      </c>
      <c r="H1669">
        <v>-4818.9029082890002</v>
      </c>
      <c r="I1669">
        <v>24.136258906999998</v>
      </c>
    </row>
    <row r="1670" spans="3:9" x14ac:dyDescent="0.2">
      <c r="C1670">
        <v>1958</v>
      </c>
      <c r="D1670">
        <v>3666</v>
      </c>
      <c r="E1670">
        <v>0.69980960199999998</v>
      </c>
      <c r="F1670">
        <v>926.54981412200004</v>
      </c>
      <c r="G1670">
        <v>-4829.9617193599997</v>
      </c>
      <c r="H1670">
        <v>-4818.9014879220003</v>
      </c>
      <c r="I1670">
        <v>20.511411555999999</v>
      </c>
    </row>
    <row r="1671" spans="3:9" x14ac:dyDescent="0.2">
      <c r="C1671">
        <v>1959</v>
      </c>
      <c r="D1671">
        <v>3668</v>
      </c>
      <c r="E1671">
        <v>0.70720751199999998</v>
      </c>
      <c r="F1671">
        <v>936.34466745899999</v>
      </c>
      <c r="G1671">
        <v>-4829.9615775490001</v>
      </c>
      <c r="H1671">
        <v>-4818.904404975</v>
      </c>
      <c r="I1671">
        <v>24.101225731</v>
      </c>
    </row>
    <row r="1672" spans="3:9" x14ac:dyDescent="0.2">
      <c r="C1672">
        <v>1960</v>
      </c>
      <c r="D1672">
        <v>3670</v>
      </c>
      <c r="E1672">
        <v>0.70645901700000002</v>
      </c>
      <c r="F1672">
        <v>935.35365769199996</v>
      </c>
      <c r="G1672">
        <v>-4829.962715615</v>
      </c>
      <c r="H1672">
        <v>-4818.9077919020001</v>
      </c>
      <c r="I1672">
        <v>24.080273879</v>
      </c>
    </row>
    <row r="1673" spans="3:9" x14ac:dyDescent="0.2">
      <c r="C1673">
        <v>1961</v>
      </c>
      <c r="D1673">
        <v>3672</v>
      </c>
      <c r="E1673">
        <v>0.749622118</v>
      </c>
      <c r="F1673">
        <v>992.50172112799999</v>
      </c>
      <c r="G1673">
        <v>-4829.9607207700001</v>
      </c>
      <c r="H1673">
        <v>-4818.9059320890001</v>
      </c>
      <c r="I1673">
        <v>24.092570774999999</v>
      </c>
    </row>
    <row r="1674" spans="3:9" x14ac:dyDescent="0.2">
      <c r="C1674">
        <v>1962</v>
      </c>
      <c r="D1674">
        <v>3674</v>
      </c>
      <c r="E1674">
        <v>0.72939781599999998</v>
      </c>
      <c r="F1674">
        <v>965.72468976599998</v>
      </c>
      <c r="G1674">
        <v>-4829.9565886569999</v>
      </c>
      <c r="H1674">
        <v>-4818.9011455660002</v>
      </c>
      <c r="I1674">
        <v>24.000123683000002</v>
      </c>
    </row>
    <row r="1675" spans="3:9" x14ac:dyDescent="0.2">
      <c r="C1675">
        <v>1963</v>
      </c>
      <c r="D1675">
        <v>3676</v>
      </c>
      <c r="E1675">
        <v>0.66326056700000002</v>
      </c>
      <c r="F1675">
        <v>878.15879217999998</v>
      </c>
      <c r="G1675">
        <v>-4829.9612726710002</v>
      </c>
      <c r="H1675">
        <v>-4818.902193074</v>
      </c>
      <c r="I1675">
        <v>20.544687937999999</v>
      </c>
    </row>
    <row r="1676" spans="3:9" x14ac:dyDescent="0.2">
      <c r="C1676">
        <v>1964</v>
      </c>
      <c r="D1676">
        <v>3678</v>
      </c>
      <c r="E1676">
        <v>0.68249645999999997</v>
      </c>
      <c r="F1676">
        <v>903.62716739699999</v>
      </c>
      <c r="G1676">
        <v>-4829.9752192679998</v>
      </c>
      <c r="H1676">
        <v>-4818.909821102</v>
      </c>
      <c r="I1676">
        <v>24.081552250000001</v>
      </c>
    </row>
    <row r="1677" spans="3:9" x14ac:dyDescent="0.2">
      <c r="C1677">
        <v>1965</v>
      </c>
      <c r="D1677">
        <v>3680</v>
      </c>
      <c r="E1677">
        <v>0.71099763400000004</v>
      </c>
      <c r="F1677">
        <v>941.362799204</v>
      </c>
      <c r="G1677">
        <v>-4829.9844605090002</v>
      </c>
      <c r="H1677">
        <v>-4818.9103564910001</v>
      </c>
      <c r="I1677">
        <v>25.600644565</v>
      </c>
    </row>
    <row r="1678" spans="3:9" x14ac:dyDescent="0.2">
      <c r="C1678">
        <v>1966</v>
      </c>
      <c r="D1678">
        <v>3682</v>
      </c>
      <c r="E1678">
        <v>0.72933473800000004</v>
      </c>
      <c r="F1678">
        <v>965.64117505499996</v>
      </c>
      <c r="G1678">
        <v>-4829.986443586</v>
      </c>
      <c r="H1678">
        <v>-4818.9024050770004</v>
      </c>
      <c r="I1678">
        <v>21.720897416</v>
      </c>
    </row>
    <row r="1679" spans="3:9" x14ac:dyDescent="0.2">
      <c r="C1679">
        <v>1967</v>
      </c>
      <c r="D1679">
        <v>3684</v>
      </c>
      <c r="E1679">
        <v>0.72264283799999995</v>
      </c>
      <c r="F1679">
        <v>956.78108043099996</v>
      </c>
      <c r="G1679">
        <v>-4829.9927084990004</v>
      </c>
      <c r="H1679">
        <v>-4818.8999906939998</v>
      </c>
      <c r="I1679">
        <v>25.602525344</v>
      </c>
    </row>
    <row r="1680" spans="3:9" x14ac:dyDescent="0.2">
      <c r="C1680">
        <v>1968</v>
      </c>
      <c r="D1680">
        <v>3686</v>
      </c>
      <c r="E1680">
        <v>0.74468285599999995</v>
      </c>
      <c r="F1680">
        <v>985.96212375499999</v>
      </c>
      <c r="G1680">
        <v>-4830.0088278439998</v>
      </c>
      <c r="H1680">
        <v>-4818.9091016729999</v>
      </c>
      <c r="I1680">
        <v>25.533679331999998</v>
      </c>
    </row>
    <row r="1681" spans="3:9" x14ac:dyDescent="0.2">
      <c r="C1681">
        <v>1969</v>
      </c>
      <c r="D1681">
        <v>3688</v>
      </c>
      <c r="E1681">
        <v>0.72651047499999999</v>
      </c>
      <c r="F1681">
        <v>961.90184211200005</v>
      </c>
      <c r="G1681">
        <v>-4830.018164389</v>
      </c>
      <c r="H1681">
        <v>-4818.9126906299998</v>
      </c>
      <c r="I1681">
        <v>25.578757550999999</v>
      </c>
    </row>
    <row r="1682" spans="3:9" x14ac:dyDescent="0.2">
      <c r="C1682">
        <v>1970</v>
      </c>
      <c r="D1682">
        <v>3690</v>
      </c>
      <c r="E1682">
        <v>0.79710438900000002</v>
      </c>
      <c r="F1682">
        <v>1055.368375814</v>
      </c>
      <c r="G1682">
        <v>-4830.0168402640002</v>
      </c>
      <c r="H1682">
        <v>-4818.9054747520004</v>
      </c>
      <c r="I1682">
        <v>21.798726160000001</v>
      </c>
    </row>
    <row r="1683" spans="3:9" x14ac:dyDescent="0.2">
      <c r="C1683">
        <v>1971</v>
      </c>
      <c r="D1683">
        <v>3692</v>
      </c>
      <c r="E1683">
        <v>0.79872046200000002</v>
      </c>
      <c r="F1683">
        <v>1057.5080612740001</v>
      </c>
      <c r="G1683">
        <v>-4830.0202009169998</v>
      </c>
      <c r="H1683">
        <v>-4818.9008837000001</v>
      </c>
      <c r="I1683">
        <v>25.594776843999998</v>
      </c>
    </row>
    <row r="1684" spans="3:9" x14ac:dyDescent="0.2">
      <c r="C1684">
        <v>1972</v>
      </c>
      <c r="D1684">
        <v>3694</v>
      </c>
      <c r="E1684">
        <v>0.787181083</v>
      </c>
      <c r="F1684">
        <v>1042.2298918829999</v>
      </c>
      <c r="G1684">
        <v>-4830.0348310890004</v>
      </c>
      <c r="H1684">
        <v>-4818.9080077389999</v>
      </c>
      <c r="I1684">
        <v>25.669453927999999</v>
      </c>
    </row>
    <row r="1685" spans="3:9" x14ac:dyDescent="0.2">
      <c r="C1685">
        <v>1973</v>
      </c>
      <c r="D1685">
        <v>3696</v>
      </c>
      <c r="E1685">
        <v>0.74991281300000001</v>
      </c>
      <c r="F1685">
        <v>992.88660139900003</v>
      </c>
      <c r="G1685">
        <v>-4830.0454887510004</v>
      </c>
      <c r="H1685">
        <v>-4818.9121327780003</v>
      </c>
      <c r="I1685">
        <v>21.832959837000001</v>
      </c>
    </row>
    <row r="1686" spans="3:9" x14ac:dyDescent="0.2">
      <c r="C1686">
        <v>1974</v>
      </c>
      <c r="D1686">
        <v>3698</v>
      </c>
      <c r="E1686">
        <v>0.76865995799999998</v>
      </c>
      <c r="F1686">
        <v>1017.707872045</v>
      </c>
      <c r="G1686">
        <v>-4830.0421857270003</v>
      </c>
      <c r="H1686">
        <v>-4818.9062756960002</v>
      </c>
      <c r="I1686">
        <v>24.021588713</v>
      </c>
    </row>
    <row r="1687" spans="3:9" x14ac:dyDescent="0.2">
      <c r="C1687">
        <v>1975</v>
      </c>
      <c r="D1687">
        <v>3700</v>
      </c>
      <c r="E1687">
        <v>0.72248850799999997</v>
      </c>
      <c r="F1687">
        <v>956.57674779399997</v>
      </c>
      <c r="G1687">
        <v>-4830.0363228650003</v>
      </c>
      <c r="H1687">
        <v>-4818.900505914</v>
      </c>
      <c r="I1687">
        <v>24.03249392</v>
      </c>
    </row>
    <row r="1688" spans="3:9" x14ac:dyDescent="0.2">
      <c r="C1688">
        <v>1976</v>
      </c>
      <c r="D1688">
        <v>3702</v>
      </c>
      <c r="E1688">
        <v>0.67934360199999999</v>
      </c>
      <c r="F1688">
        <v>899.45277491100001</v>
      </c>
      <c r="G1688">
        <v>-4830.0392015770003</v>
      </c>
      <c r="H1688">
        <v>-4818.9061628440004</v>
      </c>
      <c r="I1688">
        <v>20.490201888000001</v>
      </c>
    </row>
    <row r="1689" spans="3:9" x14ac:dyDescent="0.2">
      <c r="C1689">
        <v>1977</v>
      </c>
      <c r="D1689">
        <v>3704</v>
      </c>
      <c r="E1689">
        <v>0.72923928699999996</v>
      </c>
      <c r="F1689">
        <v>965.51479737700004</v>
      </c>
      <c r="G1689">
        <v>-4830.041422282</v>
      </c>
      <c r="H1689">
        <v>-4818.9120221180001</v>
      </c>
      <c r="I1689">
        <v>24.055519274000002</v>
      </c>
    </row>
    <row r="1690" spans="3:9" x14ac:dyDescent="0.2">
      <c r="C1690">
        <v>1978</v>
      </c>
      <c r="D1690">
        <v>3706</v>
      </c>
      <c r="E1690">
        <v>0.714684392</v>
      </c>
      <c r="F1690">
        <v>946.24407696599997</v>
      </c>
      <c r="G1690">
        <v>-4830.0340733639996</v>
      </c>
      <c r="H1690">
        <v>-4818.9086280210004</v>
      </c>
      <c r="I1690">
        <v>24.116770335999998</v>
      </c>
    </row>
    <row r="1691" spans="3:9" x14ac:dyDescent="0.2">
      <c r="C1691">
        <v>1979</v>
      </c>
      <c r="D1691">
        <v>3708</v>
      </c>
      <c r="E1691">
        <v>0.71079587099999997</v>
      </c>
      <c r="F1691">
        <v>941.09566406900001</v>
      </c>
      <c r="G1691">
        <v>-4830.0235291170002</v>
      </c>
      <c r="H1691">
        <v>-4818.9015827470002</v>
      </c>
      <c r="I1691">
        <v>20.484504165000001</v>
      </c>
    </row>
    <row r="1692" spans="3:9" x14ac:dyDescent="0.2">
      <c r="C1692">
        <v>1980</v>
      </c>
      <c r="D1692">
        <v>3710</v>
      </c>
      <c r="E1692">
        <v>0.727191539</v>
      </c>
      <c r="F1692">
        <v>962.80357326599994</v>
      </c>
      <c r="G1692">
        <v>-4830.021365347</v>
      </c>
      <c r="H1692">
        <v>-4818.9046155200003</v>
      </c>
      <c r="I1692">
        <v>24.094740929</v>
      </c>
    </row>
    <row r="1693" spans="3:9" x14ac:dyDescent="0.2">
      <c r="C1693">
        <v>1981</v>
      </c>
      <c r="D1693">
        <v>3712</v>
      </c>
      <c r="E1693">
        <v>0.71815294399999996</v>
      </c>
      <c r="F1693">
        <v>950.83644923600002</v>
      </c>
      <c r="G1693">
        <v>-4830.0222735890002</v>
      </c>
      <c r="H1693">
        <v>-4818.9109710290004</v>
      </c>
      <c r="I1693">
        <v>24.156887941000001</v>
      </c>
    </row>
    <row r="1694" spans="3:9" x14ac:dyDescent="0.2">
      <c r="C1694">
        <v>1982</v>
      </c>
      <c r="D1694">
        <v>3714</v>
      </c>
      <c r="E1694">
        <v>0.753418747</v>
      </c>
      <c r="F1694">
        <v>997.52846834299999</v>
      </c>
      <c r="G1694">
        <v>-4830.0180548799999</v>
      </c>
      <c r="H1694">
        <v>-4818.9102885359998</v>
      </c>
      <c r="I1694">
        <v>20.482742903999998</v>
      </c>
    </row>
    <row r="1695" spans="3:9" x14ac:dyDescent="0.2">
      <c r="C1695">
        <v>1983</v>
      </c>
      <c r="D1695">
        <v>3716</v>
      </c>
      <c r="E1695">
        <v>0.73785872100000005</v>
      </c>
      <c r="F1695">
        <v>976.92695170800005</v>
      </c>
      <c r="G1695">
        <v>-4830.0061989899996</v>
      </c>
      <c r="H1695">
        <v>-4818.9030942050003</v>
      </c>
      <c r="I1695">
        <v>24.044690727999999</v>
      </c>
    </row>
    <row r="1696" spans="3:9" x14ac:dyDescent="0.2">
      <c r="C1696">
        <v>1984</v>
      </c>
      <c r="D1696">
        <v>3718</v>
      </c>
      <c r="E1696">
        <v>0.74841182900000003</v>
      </c>
      <c r="F1696">
        <v>990.89929504199995</v>
      </c>
      <c r="G1696">
        <v>-4830.0014958040001</v>
      </c>
      <c r="H1696">
        <v>-4818.9035599549998</v>
      </c>
      <c r="I1696">
        <v>24.129831154000001</v>
      </c>
    </row>
    <row r="1697" spans="3:9" x14ac:dyDescent="0.2">
      <c r="C1697">
        <v>1985</v>
      </c>
      <c r="D1697">
        <v>3720</v>
      </c>
      <c r="E1697">
        <v>0.73315440499999995</v>
      </c>
      <c r="F1697">
        <v>970.69842332200005</v>
      </c>
      <c r="G1697">
        <v>-4830.0006177490004</v>
      </c>
      <c r="H1697">
        <v>-4818.91064353</v>
      </c>
      <c r="I1697">
        <v>20.448830682000001</v>
      </c>
    </row>
    <row r="1698" spans="3:9" x14ac:dyDescent="0.2">
      <c r="C1698">
        <v>1986</v>
      </c>
      <c r="D1698">
        <v>3722</v>
      </c>
      <c r="E1698">
        <v>0.69822556000000002</v>
      </c>
      <c r="F1698">
        <v>924.45253849400001</v>
      </c>
      <c r="G1698">
        <v>-4829.9926797190001</v>
      </c>
      <c r="H1698">
        <v>-4818.9113950589999</v>
      </c>
      <c r="I1698">
        <v>24.107872769</v>
      </c>
    </row>
    <row r="1699" spans="3:9" x14ac:dyDescent="0.2">
      <c r="C1699">
        <v>1987</v>
      </c>
      <c r="D1699">
        <v>3724</v>
      </c>
      <c r="E1699">
        <v>0.73626898699999999</v>
      </c>
      <c r="F1699">
        <v>974.82213898800001</v>
      </c>
      <c r="G1699">
        <v>-4829.9731021079997</v>
      </c>
      <c r="H1699">
        <v>-4818.9029502940002</v>
      </c>
      <c r="I1699">
        <v>20.509932899999999</v>
      </c>
    </row>
    <row r="1700" spans="3:9" x14ac:dyDescent="0.2">
      <c r="C1700">
        <v>1988</v>
      </c>
      <c r="D1700">
        <v>3726</v>
      </c>
      <c r="E1700">
        <v>0.64669153199999996</v>
      </c>
      <c r="F1700">
        <v>856.22134516100004</v>
      </c>
      <c r="G1700">
        <v>-4829.9607475129997</v>
      </c>
      <c r="H1700">
        <v>-4818.9027477500003</v>
      </c>
      <c r="I1700">
        <v>24.133723376999999</v>
      </c>
    </row>
    <row r="1701" spans="3:9" x14ac:dyDescent="0.2">
      <c r="C1701">
        <v>1989</v>
      </c>
      <c r="D1701">
        <v>3728</v>
      </c>
      <c r="E1701">
        <v>0.60253116600000001</v>
      </c>
      <c r="F1701">
        <v>797.75290011000004</v>
      </c>
      <c r="G1701">
        <v>-4829.9582347189998</v>
      </c>
      <c r="H1701">
        <v>-4818.9113509019999</v>
      </c>
      <c r="I1701">
        <v>24.029712723999999</v>
      </c>
    </row>
    <row r="1702" spans="3:9" x14ac:dyDescent="0.2">
      <c r="C1702">
        <v>1990</v>
      </c>
      <c r="D1702">
        <v>3730</v>
      </c>
      <c r="E1702">
        <v>0.651568225</v>
      </c>
      <c r="F1702">
        <v>862.67809936799995</v>
      </c>
      <c r="G1702">
        <v>-4829.949699111</v>
      </c>
      <c r="H1702">
        <v>-4818.912624263</v>
      </c>
      <c r="I1702">
        <v>20.557910419999999</v>
      </c>
    </row>
    <row r="1703" spans="3:9" x14ac:dyDescent="0.2">
      <c r="C1703">
        <v>1991</v>
      </c>
      <c r="D1703">
        <v>3732</v>
      </c>
      <c r="E1703">
        <v>0.711332454</v>
      </c>
      <c r="F1703">
        <v>941.80610162100004</v>
      </c>
      <c r="G1703">
        <v>-4829.9323990989997</v>
      </c>
      <c r="H1703">
        <v>-4818.9043259159998</v>
      </c>
      <c r="I1703">
        <v>24.258778178</v>
      </c>
    </row>
    <row r="1704" spans="3:9" x14ac:dyDescent="0.2">
      <c r="C1704">
        <v>1992</v>
      </c>
      <c r="D1704">
        <v>3734</v>
      </c>
      <c r="E1704">
        <v>0.76776915999999995</v>
      </c>
      <c r="F1704">
        <v>1016.528453553</v>
      </c>
      <c r="G1704">
        <v>-4829.9228301140001</v>
      </c>
      <c r="H1704">
        <v>-4818.9031541289996</v>
      </c>
      <c r="I1704">
        <v>24.125006934999998</v>
      </c>
    </row>
    <row r="1705" spans="3:9" x14ac:dyDescent="0.2">
      <c r="C1705">
        <v>1993</v>
      </c>
      <c r="D1705">
        <v>3736</v>
      </c>
      <c r="E1705">
        <v>0.68442665999999996</v>
      </c>
      <c r="F1705">
        <v>906.18275655699995</v>
      </c>
      <c r="G1705">
        <v>-4829.9241628159998</v>
      </c>
      <c r="H1705">
        <v>-4818.9111641339996</v>
      </c>
      <c r="I1705">
        <v>20.491850092</v>
      </c>
    </row>
    <row r="1706" spans="3:9" x14ac:dyDescent="0.2">
      <c r="C1706">
        <v>1994</v>
      </c>
      <c r="D1706">
        <v>3738</v>
      </c>
      <c r="E1706">
        <v>0.72118066800000002</v>
      </c>
      <c r="F1706">
        <v>954.84516325499999</v>
      </c>
      <c r="G1706">
        <v>-4829.9196634680002</v>
      </c>
      <c r="H1706">
        <v>-4818.9124001809996</v>
      </c>
      <c r="I1706">
        <v>24.130445480999999</v>
      </c>
    </row>
    <row r="1707" spans="3:9" x14ac:dyDescent="0.2">
      <c r="C1707">
        <v>1995</v>
      </c>
      <c r="D1707">
        <v>3740</v>
      </c>
      <c r="E1707">
        <v>0.73296251199999995</v>
      </c>
      <c r="F1707">
        <v>970.44435721100001</v>
      </c>
      <c r="G1707">
        <v>-4829.9062227189997</v>
      </c>
      <c r="H1707">
        <v>-4818.904277007</v>
      </c>
      <c r="I1707">
        <v>24.011183022000001</v>
      </c>
    </row>
    <row r="1708" spans="3:9" x14ac:dyDescent="0.2">
      <c r="C1708">
        <v>1996</v>
      </c>
      <c r="D1708">
        <v>3742</v>
      </c>
      <c r="E1708">
        <v>0.72232554199999999</v>
      </c>
      <c r="F1708">
        <v>956.36097978800001</v>
      </c>
      <c r="G1708">
        <v>-4829.9009769920003</v>
      </c>
      <c r="H1708">
        <v>-4818.9038514599997</v>
      </c>
      <c r="I1708">
        <v>24.033436051999999</v>
      </c>
    </row>
    <row r="1709" spans="3:9" x14ac:dyDescent="0.2">
      <c r="C1709">
        <v>1997</v>
      </c>
      <c r="D1709">
        <v>3744</v>
      </c>
      <c r="E1709">
        <v>0.74724256700000002</v>
      </c>
      <c r="F1709">
        <v>989.35118825899997</v>
      </c>
      <c r="G1709">
        <v>-4829.9067000799996</v>
      </c>
      <c r="H1709">
        <v>-4818.9123827650001</v>
      </c>
      <c r="I1709">
        <v>20.524965779999999</v>
      </c>
    </row>
    <row r="1710" spans="3:9" x14ac:dyDescent="0.2">
      <c r="C1710">
        <v>1998</v>
      </c>
      <c r="D1710">
        <v>3746</v>
      </c>
      <c r="E1710">
        <v>0.74308660800000004</v>
      </c>
      <c r="F1710">
        <v>983.84868793299995</v>
      </c>
      <c r="G1710">
        <v>-4829.9070838429998</v>
      </c>
      <c r="H1710">
        <v>-4818.913634347</v>
      </c>
      <c r="I1710">
        <v>24.051273484999999</v>
      </c>
    </row>
    <row r="1711" spans="3:9" x14ac:dyDescent="0.2">
      <c r="C1711">
        <v>1999</v>
      </c>
      <c r="D1711">
        <v>3748</v>
      </c>
      <c r="E1711">
        <v>0.77268844599999997</v>
      </c>
      <c r="F1711">
        <v>1023.041601387</v>
      </c>
      <c r="G1711">
        <v>-4829.898221081</v>
      </c>
      <c r="H1711">
        <v>-4818.9050118180003</v>
      </c>
      <c r="I1711">
        <v>25.727180575999999</v>
      </c>
    </row>
    <row r="1712" spans="3:9" x14ac:dyDescent="0.2">
      <c r="C1712">
        <v>2000</v>
      </c>
      <c r="D1712">
        <v>3750</v>
      </c>
      <c r="E1712">
        <v>0.73173558999999999</v>
      </c>
      <c r="F1712">
        <v>968.819908543</v>
      </c>
      <c r="G1712">
        <v>-4829.8975916059999</v>
      </c>
      <c r="H1712">
        <v>-4818.9032566369997</v>
      </c>
      <c r="I1712">
        <v>21.822083026000001</v>
      </c>
    </row>
    <row r="1713" spans="3:9" x14ac:dyDescent="0.2">
      <c r="C1713">
        <v>2001</v>
      </c>
      <c r="D1713">
        <v>3752</v>
      </c>
      <c r="E1713">
        <v>0.73136780000000001</v>
      </c>
      <c r="F1713">
        <v>968.33295382100005</v>
      </c>
      <c r="G1713">
        <v>-4829.9101611369997</v>
      </c>
      <c r="H1713">
        <v>-4818.9127560850002</v>
      </c>
      <c r="I1713">
        <v>22.073742496000001</v>
      </c>
    </row>
    <row r="1714" spans="3:9" x14ac:dyDescent="0.2">
      <c r="C1714">
        <v>2002</v>
      </c>
      <c r="D1714">
        <v>3754</v>
      </c>
      <c r="E1714">
        <v>0.77525786299999999</v>
      </c>
      <c r="F1714">
        <v>1026.4435168919999</v>
      </c>
      <c r="G1714">
        <v>-4829.9158147549997</v>
      </c>
      <c r="H1714">
        <v>-4818.9158298169996</v>
      </c>
      <c r="I1714">
        <v>25.694106402999999</v>
      </c>
    </row>
    <row r="1715" spans="3:9" x14ac:dyDescent="0.2">
      <c r="C1715">
        <v>2003</v>
      </c>
      <c r="D1715">
        <v>3756</v>
      </c>
      <c r="E1715">
        <v>0.73043915999999998</v>
      </c>
      <c r="F1715">
        <v>967.10343201700005</v>
      </c>
      <c r="G1715">
        <v>-4829.9097836430001</v>
      </c>
      <c r="H1715">
        <v>-4818.9063090270001</v>
      </c>
      <c r="I1715">
        <v>21.855332134000001</v>
      </c>
    </row>
    <row r="1716" spans="3:9" x14ac:dyDescent="0.2">
      <c r="C1716">
        <v>2004</v>
      </c>
      <c r="D1716">
        <v>3758</v>
      </c>
      <c r="E1716">
        <v>0.76903270800000001</v>
      </c>
      <c r="F1716">
        <v>1018.201394405</v>
      </c>
      <c r="G1716">
        <v>-4829.9089524709998</v>
      </c>
      <c r="H1716">
        <v>-4818.9026531359996</v>
      </c>
      <c r="I1716">
        <v>25.771434458000002</v>
      </c>
    </row>
    <row r="1717" spans="3:9" x14ac:dyDescent="0.2">
      <c r="C1717">
        <v>2005</v>
      </c>
      <c r="D1717">
        <v>3760</v>
      </c>
      <c r="E1717">
        <v>0.80502923100000001</v>
      </c>
      <c r="F1717">
        <v>1065.860889217</v>
      </c>
      <c r="G1717">
        <v>-4829.9205740429998</v>
      </c>
      <c r="H1717">
        <v>-4818.9121644999996</v>
      </c>
      <c r="I1717">
        <v>25.822791625000001</v>
      </c>
    </row>
    <row r="1718" spans="3:9" x14ac:dyDescent="0.2">
      <c r="C1718">
        <v>2006</v>
      </c>
      <c r="D1718">
        <v>3762</v>
      </c>
      <c r="E1718">
        <v>0.82074940600000001</v>
      </c>
      <c r="F1718">
        <v>1086.674443829</v>
      </c>
      <c r="G1718">
        <v>-4829.9253717219999</v>
      </c>
      <c r="H1718">
        <v>-4818.9167309240001</v>
      </c>
      <c r="I1718">
        <v>25.832880556999999</v>
      </c>
    </row>
    <row r="1719" spans="3:9" x14ac:dyDescent="0.2">
      <c r="C1719">
        <v>2007</v>
      </c>
      <c r="D1719">
        <v>3764</v>
      </c>
      <c r="E1719">
        <v>0.69409823999999998</v>
      </c>
      <c r="F1719">
        <v>918.987955607</v>
      </c>
      <c r="G1719">
        <v>-4829.9153611150005</v>
      </c>
      <c r="H1719">
        <v>-4818.9077023</v>
      </c>
      <c r="I1719">
        <v>20.504202575000001</v>
      </c>
    </row>
    <row r="1720" spans="3:9" x14ac:dyDescent="0.2">
      <c r="C1720">
        <v>2008</v>
      </c>
      <c r="D1720">
        <v>3766</v>
      </c>
      <c r="E1720">
        <v>0.66657300399999997</v>
      </c>
      <c r="F1720">
        <v>882.54446785100004</v>
      </c>
      <c r="G1720">
        <v>-4829.907727449</v>
      </c>
      <c r="H1720">
        <v>-4818.9022174880001</v>
      </c>
      <c r="I1720">
        <v>24.090290647</v>
      </c>
    </row>
    <row r="1721" spans="3:9" x14ac:dyDescent="0.2">
      <c r="C1721">
        <v>2009</v>
      </c>
      <c r="D1721">
        <v>3768</v>
      </c>
      <c r="E1721">
        <v>0.685876665</v>
      </c>
      <c r="F1721">
        <v>908.10256718799997</v>
      </c>
      <c r="G1721">
        <v>-4829.9136479660001</v>
      </c>
      <c r="H1721">
        <v>-4818.910602297</v>
      </c>
      <c r="I1721">
        <v>25.641622974000001</v>
      </c>
    </row>
    <row r="1722" spans="3:9" x14ac:dyDescent="0.2">
      <c r="C1722">
        <v>2010</v>
      </c>
      <c r="D1722">
        <v>3770</v>
      </c>
      <c r="E1722">
        <v>0.70836278500000005</v>
      </c>
      <c r="F1722">
        <v>937.87425177099999</v>
      </c>
      <c r="G1722">
        <v>-4829.9175357860004</v>
      </c>
      <c r="H1722">
        <v>-4818.9167713810002</v>
      </c>
      <c r="I1722">
        <v>21.860650882000002</v>
      </c>
    </row>
    <row r="1723" spans="3:9" x14ac:dyDescent="0.2">
      <c r="C1723">
        <v>2011</v>
      </c>
      <c r="D1723">
        <v>3772</v>
      </c>
      <c r="E1723">
        <v>0.66531132000000004</v>
      </c>
      <c r="F1723">
        <v>880.87399524399996</v>
      </c>
      <c r="G1723">
        <v>-4829.9083424979999</v>
      </c>
      <c r="H1723">
        <v>-4818.9104301979996</v>
      </c>
      <c r="I1723">
        <v>25.677866413</v>
      </c>
    </row>
    <row r="1724" spans="3:9" x14ac:dyDescent="0.2">
      <c r="C1724">
        <v>2012</v>
      </c>
      <c r="D1724">
        <v>3774</v>
      </c>
      <c r="E1724">
        <v>0.67495101999999996</v>
      </c>
      <c r="F1724">
        <v>893.63698443400006</v>
      </c>
      <c r="G1724">
        <v>-4829.9006598610003</v>
      </c>
      <c r="H1724">
        <v>-4818.9035666469999</v>
      </c>
      <c r="I1724">
        <v>21.793744632999999</v>
      </c>
    </row>
    <row r="1725" spans="3:9" x14ac:dyDescent="0.2">
      <c r="C1725">
        <v>2013</v>
      </c>
      <c r="D1725">
        <v>3776</v>
      </c>
      <c r="E1725">
        <v>0.78910190999999996</v>
      </c>
      <c r="F1725">
        <v>1044.773072446</v>
      </c>
      <c r="G1725">
        <v>-4829.9075055900003</v>
      </c>
      <c r="H1725">
        <v>-4818.9087317249996</v>
      </c>
      <c r="I1725">
        <v>21.911592214999999</v>
      </c>
    </row>
    <row r="1726" spans="3:9" x14ac:dyDescent="0.2">
      <c r="C1726">
        <v>2014</v>
      </c>
      <c r="D1726">
        <v>3778</v>
      </c>
      <c r="E1726">
        <v>0.75610918699999996</v>
      </c>
      <c r="F1726">
        <v>1001.0906173560001</v>
      </c>
      <c r="G1726">
        <v>-4829.9163974909998</v>
      </c>
      <c r="H1726">
        <v>-4818.9160850420003</v>
      </c>
      <c r="I1726">
        <v>25.708441856</v>
      </c>
    </row>
    <row r="1727" spans="3:9" x14ac:dyDescent="0.2">
      <c r="C1727">
        <v>2015</v>
      </c>
      <c r="D1727">
        <v>3780</v>
      </c>
      <c r="E1727">
        <v>0.75350692399999997</v>
      </c>
      <c r="F1727">
        <v>997.64521448799997</v>
      </c>
      <c r="G1727">
        <v>-4829.9144139660002</v>
      </c>
      <c r="H1727">
        <v>-4818.912827358</v>
      </c>
      <c r="I1727">
        <v>21.803990111000001</v>
      </c>
    </row>
    <row r="1728" spans="3:9" x14ac:dyDescent="0.2">
      <c r="C1728">
        <v>2016</v>
      </c>
      <c r="D1728">
        <v>3782</v>
      </c>
      <c r="E1728">
        <v>0.68059398800000004</v>
      </c>
      <c r="F1728">
        <v>901.10828957599995</v>
      </c>
      <c r="G1728">
        <v>-4829.9087771040004</v>
      </c>
      <c r="H1728">
        <v>-4818.9055987170004</v>
      </c>
      <c r="I1728">
        <v>21.863215056000001</v>
      </c>
    </row>
    <row r="1729" spans="3:9" x14ac:dyDescent="0.2">
      <c r="C1729">
        <v>2017</v>
      </c>
      <c r="D1729">
        <v>3784</v>
      </c>
      <c r="E1729">
        <v>0.67873671199999996</v>
      </c>
      <c r="F1729">
        <v>898.64925055200001</v>
      </c>
      <c r="G1729">
        <v>-4829.914127</v>
      </c>
      <c r="H1729">
        <v>-4818.9067005220004</v>
      </c>
      <c r="I1729">
        <v>20.563153218</v>
      </c>
    </row>
    <row r="1730" spans="3:9" x14ac:dyDescent="0.2">
      <c r="C1730">
        <v>2018</v>
      </c>
      <c r="D1730">
        <v>3786</v>
      </c>
      <c r="E1730">
        <v>0.78398759500000004</v>
      </c>
      <c r="F1730">
        <v>1038.0017060160001</v>
      </c>
      <c r="G1730">
        <v>-4829.9258264620003</v>
      </c>
      <c r="H1730">
        <v>-4818.9140238509999</v>
      </c>
      <c r="I1730">
        <v>24.133960551000001</v>
      </c>
    </row>
    <row r="1731" spans="3:9" x14ac:dyDescent="0.2">
      <c r="C1731">
        <v>2019</v>
      </c>
      <c r="D1731">
        <v>3788</v>
      </c>
      <c r="E1731">
        <v>0.80727044400000003</v>
      </c>
      <c r="F1731">
        <v>1068.828260942</v>
      </c>
      <c r="G1731">
        <v>-4829.9313365469998</v>
      </c>
      <c r="H1731">
        <v>-4818.9143507700001</v>
      </c>
      <c r="I1731">
        <v>20.578368906000001</v>
      </c>
    </row>
    <row r="1732" spans="3:9" x14ac:dyDescent="0.2">
      <c r="C1732">
        <v>2020</v>
      </c>
      <c r="D1732">
        <v>3790</v>
      </c>
      <c r="E1732">
        <v>0.81134521800000003</v>
      </c>
      <c r="F1732">
        <v>1074.2232724359999</v>
      </c>
      <c r="G1732">
        <v>-4829.9296148980002</v>
      </c>
      <c r="H1732">
        <v>-4818.9072053190002</v>
      </c>
      <c r="I1732">
        <v>24.103657336000001</v>
      </c>
    </row>
    <row r="1733" spans="3:9" x14ac:dyDescent="0.2">
      <c r="C1733">
        <v>2021</v>
      </c>
      <c r="D1733">
        <v>3792</v>
      </c>
      <c r="E1733">
        <v>0.84469458600000003</v>
      </c>
      <c r="F1733">
        <v>1118.3779269459999</v>
      </c>
      <c r="G1733">
        <v>-4829.9321004550002</v>
      </c>
      <c r="H1733">
        <v>-4818.9043963029999</v>
      </c>
      <c r="I1733">
        <v>20.565748631999998</v>
      </c>
    </row>
    <row r="1734" spans="3:9" x14ac:dyDescent="0.2">
      <c r="C1734">
        <v>2022</v>
      </c>
      <c r="D1734">
        <v>3794</v>
      </c>
      <c r="E1734">
        <v>0.84563717800000004</v>
      </c>
      <c r="F1734">
        <v>1119.625920946</v>
      </c>
      <c r="G1734">
        <v>-4829.9443730539997</v>
      </c>
      <c r="H1734">
        <v>-4818.9116052159998</v>
      </c>
      <c r="I1734">
        <v>20.559479899999999</v>
      </c>
    </row>
    <row r="1735" spans="3:9" x14ac:dyDescent="0.2">
      <c r="C1735">
        <v>2023</v>
      </c>
      <c r="D1735">
        <v>3796</v>
      </c>
      <c r="E1735">
        <v>0.81801726399999997</v>
      </c>
      <c r="F1735">
        <v>1083.0570797749999</v>
      </c>
      <c r="G1735">
        <v>-4829.9538357609999</v>
      </c>
      <c r="H1735">
        <v>-4818.9158317470001</v>
      </c>
      <c r="I1735">
        <v>20.485521976000001</v>
      </c>
    </row>
    <row r="1736" spans="3:9" x14ac:dyDescent="0.2">
      <c r="C1736">
        <v>2024</v>
      </c>
      <c r="D1736">
        <v>3798</v>
      </c>
      <c r="E1736">
        <v>0.83706302499999996</v>
      </c>
      <c r="F1736">
        <v>1108.273718399</v>
      </c>
      <c r="G1736">
        <v>-4829.9521071850004</v>
      </c>
      <c r="H1736">
        <v>-4818.9087890600003</v>
      </c>
      <c r="I1736">
        <v>24.183028216</v>
      </c>
    </row>
    <row r="1737" spans="3:9" x14ac:dyDescent="0.2">
      <c r="C1737">
        <v>2025</v>
      </c>
      <c r="D1737">
        <v>3800</v>
      </c>
      <c r="E1737">
        <v>0.85762987599999996</v>
      </c>
      <c r="F1737">
        <v>1135.5042858429999</v>
      </c>
      <c r="G1737">
        <v>-4829.9494969569996</v>
      </c>
      <c r="H1737">
        <v>-4818.9018352619996</v>
      </c>
      <c r="I1737">
        <v>20.511791584000001</v>
      </c>
    </row>
    <row r="1738" spans="3:9" x14ac:dyDescent="0.2">
      <c r="C1738">
        <v>2026</v>
      </c>
      <c r="D1738">
        <v>3802</v>
      </c>
      <c r="E1738">
        <v>0.77039301299999996</v>
      </c>
      <c r="F1738">
        <v>1020.002442621</v>
      </c>
      <c r="G1738">
        <v>-4829.9587575630003</v>
      </c>
      <c r="H1738">
        <v>-4818.9091871689998</v>
      </c>
      <c r="I1738">
        <v>20.566463496000001</v>
      </c>
    </row>
    <row r="1739" spans="3:9" x14ac:dyDescent="0.2">
      <c r="C1739">
        <v>2027</v>
      </c>
      <c r="D1739">
        <v>3804</v>
      </c>
      <c r="E1739">
        <v>0.803326769</v>
      </c>
      <c r="F1739">
        <v>1063.6068249370001</v>
      </c>
      <c r="G1739">
        <v>-4829.9678976309997</v>
      </c>
      <c r="H1739">
        <v>-4818.9178848109996</v>
      </c>
      <c r="I1739">
        <v>20.528456082000002</v>
      </c>
    </row>
    <row r="1740" spans="3:9" x14ac:dyDescent="0.2">
      <c r="C1740">
        <v>2028</v>
      </c>
      <c r="D1740">
        <v>3806</v>
      </c>
      <c r="E1740">
        <v>0.79922299699999999</v>
      </c>
      <c r="F1740">
        <v>1058.1734190069999</v>
      </c>
      <c r="G1740">
        <v>-4829.9605032569998</v>
      </c>
      <c r="H1740">
        <v>-4818.9115312869999</v>
      </c>
      <c r="I1740">
        <v>24.144789658000001</v>
      </c>
    </row>
    <row r="1741" spans="3:9" x14ac:dyDescent="0.2">
      <c r="C1741">
        <v>2029</v>
      </c>
      <c r="D1741">
        <v>3808</v>
      </c>
      <c r="E1741">
        <v>0.75767206799999998</v>
      </c>
      <c r="F1741">
        <v>1003.159876027</v>
      </c>
      <c r="G1741">
        <v>-4829.9457095119997</v>
      </c>
      <c r="H1741">
        <v>-4818.9007217819999</v>
      </c>
      <c r="I1741">
        <v>20.578438296000002</v>
      </c>
    </row>
    <row r="1742" spans="3:9" x14ac:dyDescent="0.2">
      <c r="C1742">
        <v>2030</v>
      </c>
      <c r="D1742">
        <v>3810</v>
      </c>
      <c r="E1742">
        <v>0.75921515500000003</v>
      </c>
      <c r="F1742">
        <v>1005.202927772</v>
      </c>
      <c r="G1742">
        <v>-4829.9451237659996</v>
      </c>
      <c r="H1742">
        <v>-4818.9077097970003</v>
      </c>
      <c r="I1742">
        <v>20.565725685</v>
      </c>
    </row>
    <row r="1743" spans="3:9" x14ac:dyDescent="0.2">
      <c r="C1743">
        <v>2031</v>
      </c>
      <c r="D1743">
        <v>3812</v>
      </c>
      <c r="E1743">
        <v>0.76214259399999995</v>
      </c>
      <c r="F1743">
        <v>1009.078864785</v>
      </c>
      <c r="G1743">
        <v>-4829.9470600089999</v>
      </c>
      <c r="H1743">
        <v>-4818.9198146939998</v>
      </c>
      <c r="I1743">
        <v>24.149040765999999</v>
      </c>
    </row>
    <row r="1744" spans="3:9" x14ac:dyDescent="0.2">
      <c r="C1744">
        <v>2032</v>
      </c>
      <c r="D1744">
        <v>3814</v>
      </c>
      <c r="E1744">
        <v>0.75728037599999998</v>
      </c>
      <c r="F1744">
        <v>1002.641275074</v>
      </c>
      <c r="G1744">
        <v>-4829.9287744120002</v>
      </c>
      <c r="H1744">
        <v>-4818.9133815320001</v>
      </c>
      <c r="I1744">
        <v>24.048191916</v>
      </c>
    </row>
    <row r="1745" spans="3:9" x14ac:dyDescent="0.2">
      <c r="C1745">
        <v>2033</v>
      </c>
      <c r="D1745">
        <v>3816</v>
      </c>
      <c r="E1745">
        <v>0.75495695799999996</v>
      </c>
      <c r="F1745">
        <v>999.565062668</v>
      </c>
      <c r="G1745">
        <v>-4829.904165295</v>
      </c>
      <c r="H1745">
        <v>-4818.9000132729998</v>
      </c>
      <c r="I1745">
        <v>20.463649896</v>
      </c>
    </row>
    <row r="1746" spans="3:9" x14ac:dyDescent="0.2">
      <c r="C1746">
        <v>2034</v>
      </c>
      <c r="D1746">
        <v>3818</v>
      </c>
      <c r="E1746">
        <v>0.72248923899999995</v>
      </c>
      <c r="F1746">
        <v>956.57771448599999</v>
      </c>
      <c r="G1746">
        <v>-4829.9022127899998</v>
      </c>
      <c r="H1746">
        <v>-4818.9074486809996</v>
      </c>
      <c r="I1746">
        <v>24.089209216</v>
      </c>
    </row>
    <row r="1747" spans="3:9" x14ac:dyDescent="0.2">
      <c r="C1747">
        <v>2035</v>
      </c>
      <c r="D1747">
        <v>3820</v>
      </c>
      <c r="E1747">
        <v>0.73363402</v>
      </c>
      <c r="F1747">
        <v>971.33343525099997</v>
      </c>
      <c r="G1747">
        <v>-4829.9103144789997</v>
      </c>
      <c r="H1747">
        <v>-4818.9210415959997</v>
      </c>
      <c r="I1747">
        <v>20.633055742</v>
      </c>
    </row>
    <row r="1748" spans="3:9" x14ac:dyDescent="0.2">
      <c r="C1748">
        <v>2036</v>
      </c>
      <c r="D1748">
        <v>3822</v>
      </c>
      <c r="E1748">
        <v>0.72419797500000005</v>
      </c>
      <c r="F1748">
        <v>958.84008618200005</v>
      </c>
      <c r="G1748">
        <v>-4829.8996851319998</v>
      </c>
      <c r="H1748">
        <v>-4818.9137674760004</v>
      </c>
      <c r="I1748">
        <v>24.230627832</v>
      </c>
    </row>
    <row r="1749" spans="3:9" x14ac:dyDescent="0.2">
      <c r="C1749">
        <v>2037</v>
      </c>
      <c r="D1749">
        <v>3824</v>
      </c>
      <c r="E1749">
        <v>0.73041331200000004</v>
      </c>
      <c r="F1749">
        <v>967.06920907100005</v>
      </c>
      <c r="G1749">
        <v>-4829.8861152319996</v>
      </c>
      <c r="H1749">
        <v>-4818.8991274580003</v>
      </c>
      <c r="I1749">
        <v>24.218387033999999</v>
      </c>
    </row>
    <row r="1750" spans="3:9" x14ac:dyDescent="0.2">
      <c r="C1750">
        <v>2038</v>
      </c>
      <c r="D1750">
        <v>3826</v>
      </c>
      <c r="E1750">
        <v>0.69533315799999995</v>
      </c>
      <c r="F1750">
        <v>920.62299046299995</v>
      </c>
      <c r="G1750">
        <v>-4829.8998487219997</v>
      </c>
      <c r="H1750">
        <v>-4818.9075097120003</v>
      </c>
      <c r="I1750">
        <v>20.544105260999999</v>
      </c>
    </row>
    <row r="1751" spans="3:9" x14ac:dyDescent="0.2">
      <c r="C1751">
        <v>2039</v>
      </c>
      <c r="D1751">
        <v>3828</v>
      </c>
      <c r="E1751">
        <v>0.74792354299999997</v>
      </c>
      <c r="F1751">
        <v>990.25280207599997</v>
      </c>
      <c r="G1751">
        <v>-4829.9245384870001</v>
      </c>
      <c r="H1751">
        <v>-4818.9226672840005</v>
      </c>
      <c r="I1751">
        <v>24.219724348</v>
      </c>
    </row>
    <row r="1752" spans="3:9" x14ac:dyDescent="0.2">
      <c r="C1752">
        <v>2040</v>
      </c>
      <c r="D1752">
        <v>3830</v>
      </c>
      <c r="E1752">
        <v>0.76097057700000004</v>
      </c>
      <c r="F1752">
        <v>1007.527110647</v>
      </c>
      <c r="G1752">
        <v>-4829.9287887270002</v>
      </c>
      <c r="H1752">
        <v>-4818.9140323600004</v>
      </c>
      <c r="I1752">
        <v>24.130273781</v>
      </c>
    </row>
    <row r="1753" spans="3:9" x14ac:dyDescent="0.2">
      <c r="C1753">
        <v>2041</v>
      </c>
      <c r="D1753">
        <v>3832</v>
      </c>
      <c r="E1753">
        <v>0.76102532499999997</v>
      </c>
      <c r="F1753">
        <v>1007.599597659</v>
      </c>
      <c r="G1753">
        <v>-4829.924061746</v>
      </c>
      <c r="H1753">
        <v>-4818.8976467929997</v>
      </c>
      <c r="I1753">
        <v>20.638942603</v>
      </c>
    </row>
    <row r="1754" spans="3:9" x14ac:dyDescent="0.2">
      <c r="C1754">
        <v>2042</v>
      </c>
      <c r="D1754">
        <v>3834</v>
      </c>
      <c r="E1754">
        <v>0.80852648500000002</v>
      </c>
      <c r="F1754">
        <v>1070.491262085</v>
      </c>
      <c r="G1754">
        <v>-4829.9453155669999</v>
      </c>
      <c r="H1754">
        <v>-4818.9079116020002</v>
      </c>
      <c r="I1754">
        <v>24.165656366</v>
      </c>
    </row>
    <row r="1755" spans="3:9" x14ac:dyDescent="0.2">
      <c r="C1755">
        <v>2043</v>
      </c>
      <c r="D1755">
        <v>3836</v>
      </c>
      <c r="E1755">
        <v>0.84482241800000002</v>
      </c>
      <c r="F1755">
        <v>1118.5471762709999</v>
      </c>
      <c r="G1755">
        <v>-4829.9720259039996</v>
      </c>
      <c r="H1755">
        <v>-4818.9239826430003</v>
      </c>
      <c r="I1755">
        <v>24.174438963</v>
      </c>
    </row>
    <row r="1756" spans="3:9" x14ac:dyDescent="0.2">
      <c r="C1756">
        <v>2044</v>
      </c>
      <c r="D1756">
        <v>3838</v>
      </c>
      <c r="E1756">
        <v>0.85776198299999995</v>
      </c>
      <c r="F1756">
        <v>1135.6791958050001</v>
      </c>
      <c r="G1756">
        <v>-4829.9704006310003</v>
      </c>
      <c r="H1756">
        <v>-4818.9143059320004</v>
      </c>
      <c r="I1756">
        <v>24.097717381999999</v>
      </c>
    </row>
    <row r="1757" spans="3:9" x14ac:dyDescent="0.2">
      <c r="C1757">
        <v>2045</v>
      </c>
      <c r="D1757">
        <v>3840</v>
      </c>
      <c r="E1757">
        <v>0.87911177100000004</v>
      </c>
      <c r="F1757">
        <v>1163.9463726389999</v>
      </c>
      <c r="G1757">
        <v>-4829.9597822899996</v>
      </c>
      <c r="H1757">
        <v>-4818.8969016410001</v>
      </c>
      <c r="I1757">
        <v>20.568105159000002</v>
      </c>
    </row>
    <row r="1758" spans="3:9" x14ac:dyDescent="0.2">
      <c r="C1758">
        <v>2046</v>
      </c>
      <c r="D1758">
        <v>3842</v>
      </c>
      <c r="E1758">
        <v>0.81171500399999996</v>
      </c>
      <c r="F1758">
        <v>1074.7128710219999</v>
      </c>
      <c r="G1758">
        <v>-4829.9745642779999</v>
      </c>
      <c r="H1758">
        <v>-4818.9072815879999</v>
      </c>
      <c r="I1758">
        <v>24.234617318000002</v>
      </c>
    </row>
    <row r="1759" spans="3:9" x14ac:dyDescent="0.2">
      <c r="C1759">
        <v>2047</v>
      </c>
      <c r="D1759">
        <v>3844</v>
      </c>
      <c r="E1759">
        <v>0.79338415900000003</v>
      </c>
      <c r="F1759">
        <v>1050.44278218</v>
      </c>
      <c r="G1759">
        <v>-4829.9943580910003</v>
      </c>
      <c r="H1759">
        <v>-4818.9241651709999</v>
      </c>
      <c r="I1759">
        <v>20.611541265</v>
      </c>
    </row>
    <row r="1760" spans="3:9" x14ac:dyDescent="0.2">
      <c r="C1760">
        <v>2048</v>
      </c>
      <c r="D1760">
        <v>3846</v>
      </c>
      <c r="E1760">
        <v>0.76366003100000002</v>
      </c>
      <c r="F1760">
        <v>1011.08795532</v>
      </c>
      <c r="G1760">
        <v>-4829.986897189</v>
      </c>
      <c r="H1760">
        <v>-4818.9153956609998</v>
      </c>
      <c r="I1760">
        <v>24.238376492</v>
      </c>
    </row>
    <row r="1761" spans="3:9" x14ac:dyDescent="0.2">
      <c r="C1761">
        <v>2049</v>
      </c>
      <c r="D1761">
        <v>3848</v>
      </c>
      <c r="E1761">
        <v>0.79188323900000002</v>
      </c>
      <c r="F1761">
        <v>1048.4555593800001</v>
      </c>
      <c r="G1761">
        <v>-4829.9694727759997</v>
      </c>
      <c r="H1761">
        <v>-4818.8979714870002</v>
      </c>
      <c r="I1761">
        <v>20.637739209999999</v>
      </c>
    </row>
    <row r="1762" spans="3:9" x14ac:dyDescent="0.2">
      <c r="C1762">
        <v>2050</v>
      </c>
      <c r="D1762">
        <v>3850</v>
      </c>
      <c r="E1762">
        <v>0.74606269199999997</v>
      </c>
      <c r="F1762">
        <v>987.78903144000003</v>
      </c>
      <c r="G1762">
        <v>-4829.9761932669999</v>
      </c>
      <c r="H1762">
        <v>-4818.9068173309997</v>
      </c>
      <c r="I1762">
        <v>24.194946977000001</v>
      </c>
    </row>
    <row r="1763" spans="3:9" x14ac:dyDescent="0.2">
      <c r="C1763">
        <v>2051</v>
      </c>
      <c r="D1763">
        <v>3852</v>
      </c>
      <c r="E1763">
        <v>0.73926295799999997</v>
      </c>
      <c r="F1763">
        <v>978.78616400199996</v>
      </c>
      <c r="G1763">
        <v>-4829.9896678129999</v>
      </c>
      <c r="H1763">
        <v>-4818.9233351720004</v>
      </c>
      <c r="I1763">
        <v>20.665659274999999</v>
      </c>
    </row>
    <row r="1764" spans="3:9" x14ac:dyDescent="0.2">
      <c r="C1764">
        <v>2052</v>
      </c>
      <c r="D1764">
        <v>3854</v>
      </c>
      <c r="E1764">
        <v>0.76056381299999998</v>
      </c>
      <c r="F1764">
        <v>1006.988555111</v>
      </c>
      <c r="G1764">
        <v>-4829.9787398369999</v>
      </c>
      <c r="H1764">
        <v>-4818.9166201110002</v>
      </c>
      <c r="I1764">
        <v>20.592605234000001</v>
      </c>
    </row>
    <row r="1765" spans="3:9" x14ac:dyDescent="0.2">
      <c r="C1765">
        <v>2053</v>
      </c>
      <c r="D1765">
        <v>3856</v>
      </c>
      <c r="E1765">
        <v>0.74115266499999999</v>
      </c>
      <c r="F1765">
        <v>981.28814158499995</v>
      </c>
      <c r="G1765">
        <v>-4829.9587743969996</v>
      </c>
      <c r="H1765">
        <v>-4818.9008942110004</v>
      </c>
      <c r="I1765">
        <v>20.555104164999999</v>
      </c>
    </row>
    <row r="1766" spans="3:9" x14ac:dyDescent="0.2">
      <c r="C1766">
        <v>2054</v>
      </c>
      <c r="D1766">
        <v>3858</v>
      </c>
      <c r="E1766">
        <v>0.78434313499999997</v>
      </c>
      <c r="F1766">
        <v>1038.472441716</v>
      </c>
      <c r="G1766">
        <v>-4829.9593558549996</v>
      </c>
      <c r="H1766">
        <v>-4818.906458075</v>
      </c>
      <c r="I1766">
        <v>20.686394846999999</v>
      </c>
    </row>
    <row r="1767" spans="3:9" x14ac:dyDescent="0.2">
      <c r="C1767">
        <v>2055</v>
      </c>
      <c r="D1767">
        <v>3860</v>
      </c>
      <c r="E1767">
        <v>0.79039403399999997</v>
      </c>
      <c r="F1767">
        <v>1046.4838479980001</v>
      </c>
      <c r="G1767">
        <v>-4829.9674896859997</v>
      </c>
      <c r="H1767">
        <v>-4818.9211879049999</v>
      </c>
      <c r="I1767">
        <v>20.611795775000001</v>
      </c>
    </row>
    <row r="1768" spans="3:9" x14ac:dyDescent="0.2">
      <c r="C1768">
        <v>2056</v>
      </c>
      <c r="D1768">
        <v>3862</v>
      </c>
      <c r="E1768">
        <v>0.80619185100000001</v>
      </c>
      <c r="F1768">
        <v>1067.400200973</v>
      </c>
      <c r="G1768">
        <v>-4829.957271534</v>
      </c>
      <c r="H1768">
        <v>-4818.9173818170002</v>
      </c>
      <c r="I1768">
        <v>24.309875277</v>
      </c>
    </row>
    <row r="1769" spans="3:9" x14ac:dyDescent="0.2">
      <c r="C1769">
        <v>2057</v>
      </c>
      <c r="D1769">
        <v>3864</v>
      </c>
      <c r="E1769">
        <v>0.76684391799999996</v>
      </c>
      <c r="F1769">
        <v>1015.303430899</v>
      </c>
      <c r="G1769">
        <v>-4829.9380027409998</v>
      </c>
      <c r="H1769">
        <v>-4818.9043005650001</v>
      </c>
      <c r="I1769">
        <v>20.535091740999999</v>
      </c>
    </row>
    <row r="1770" spans="3:9" x14ac:dyDescent="0.2">
      <c r="C1770">
        <v>2058</v>
      </c>
      <c r="D1770">
        <v>3866</v>
      </c>
      <c r="E1770">
        <v>0.80104565299999997</v>
      </c>
      <c r="F1770">
        <v>1060.5866210209999</v>
      </c>
      <c r="G1770">
        <v>-4829.9341008769998</v>
      </c>
      <c r="H1770">
        <v>-4818.9063979169996</v>
      </c>
      <c r="I1770">
        <v>20.553424513</v>
      </c>
    </row>
    <row r="1771" spans="3:9" x14ac:dyDescent="0.2">
      <c r="C1771">
        <v>2059</v>
      </c>
      <c r="D1771">
        <v>3868</v>
      </c>
      <c r="E1771">
        <v>0.76776757600000001</v>
      </c>
      <c r="F1771">
        <v>1016.5263562599999</v>
      </c>
      <c r="G1771">
        <v>-4829.9397211730002</v>
      </c>
      <c r="H1771">
        <v>-4818.9187698870001</v>
      </c>
      <c r="I1771">
        <v>24.129103198999999</v>
      </c>
    </row>
    <row r="1772" spans="3:9" x14ac:dyDescent="0.2">
      <c r="C1772">
        <v>2060</v>
      </c>
      <c r="D1772">
        <v>3870</v>
      </c>
      <c r="E1772">
        <v>0.75851495000000002</v>
      </c>
      <c r="F1772">
        <v>1004.2758545619999</v>
      </c>
      <c r="G1772">
        <v>-4829.9337335070004</v>
      </c>
      <c r="H1772">
        <v>-4818.9189726289997</v>
      </c>
      <c r="I1772">
        <v>24.174566052999999</v>
      </c>
    </row>
    <row r="1773" spans="3:9" x14ac:dyDescent="0.2">
      <c r="C1773">
        <v>2061</v>
      </c>
      <c r="D1773">
        <v>3872</v>
      </c>
      <c r="E1773">
        <v>0.72647343099999995</v>
      </c>
      <c r="F1773">
        <v>961.85279581999998</v>
      </c>
      <c r="G1773">
        <v>-4829.9183745959999</v>
      </c>
      <c r="H1773">
        <v>-4818.9085736240004</v>
      </c>
      <c r="I1773">
        <v>20.577730391999999</v>
      </c>
    </row>
    <row r="1774" spans="3:9" x14ac:dyDescent="0.2">
      <c r="C1774">
        <v>2062</v>
      </c>
      <c r="D1774">
        <v>3874</v>
      </c>
      <c r="E1774">
        <v>0.77359940199999999</v>
      </c>
      <c r="F1774">
        <v>1024.247709516</v>
      </c>
      <c r="G1774">
        <v>-4829.9117285860002</v>
      </c>
      <c r="H1774">
        <v>-4818.9056674550002</v>
      </c>
      <c r="I1774">
        <v>24.125172445</v>
      </c>
    </row>
    <row r="1775" spans="3:9" x14ac:dyDescent="0.2">
      <c r="C1775">
        <v>2063</v>
      </c>
      <c r="D1775">
        <v>3876</v>
      </c>
      <c r="E1775">
        <v>0.81046421700000004</v>
      </c>
      <c r="F1775">
        <v>1073.056824886</v>
      </c>
      <c r="G1775">
        <v>-4829.9165863130002</v>
      </c>
      <c r="H1775">
        <v>-4818.9147365170002</v>
      </c>
      <c r="I1775">
        <v>24.16412729</v>
      </c>
    </row>
    <row r="1776" spans="3:9" x14ac:dyDescent="0.2">
      <c r="C1776">
        <v>2064</v>
      </c>
      <c r="D1776">
        <v>3878</v>
      </c>
      <c r="E1776">
        <v>0.85466445199999996</v>
      </c>
      <c r="F1776">
        <v>1131.578055687</v>
      </c>
      <c r="G1776">
        <v>-4829.9177951929996</v>
      </c>
      <c r="H1776">
        <v>-4818.9196502630002</v>
      </c>
      <c r="I1776">
        <v>20.572941187000001</v>
      </c>
    </row>
    <row r="1777" spans="3:9" x14ac:dyDescent="0.2">
      <c r="C1777">
        <v>2065</v>
      </c>
      <c r="D1777">
        <v>3880</v>
      </c>
      <c r="E1777">
        <v>0.79950607799999995</v>
      </c>
      <c r="F1777">
        <v>1058.5482185860001</v>
      </c>
      <c r="G1777">
        <v>-4829.9096367080001</v>
      </c>
      <c r="H1777">
        <v>-4818.9126891550004</v>
      </c>
      <c r="I1777">
        <v>24.047342049000001</v>
      </c>
    </row>
    <row r="1778" spans="3:9" x14ac:dyDescent="0.2">
      <c r="C1778">
        <v>2066</v>
      </c>
      <c r="D1778">
        <v>3882</v>
      </c>
      <c r="E1778">
        <v>0.84190497900000005</v>
      </c>
      <c r="F1778">
        <v>1114.684479048</v>
      </c>
      <c r="G1778">
        <v>-4829.9016986220004</v>
      </c>
      <c r="H1778">
        <v>-4818.9051760109996</v>
      </c>
      <c r="I1778">
        <v>24.146705270999998</v>
      </c>
    </row>
    <row r="1779" spans="3:9" x14ac:dyDescent="0.2">
      <c r="C1779">
        <v>2067</v>
      </c>
      <c r="D1779">
        <v>3884</v>
      </c>
      <c r="E1779">
        <v>0.80330517300000004</v>
      </c>
      <c r="F1779">
        <v>1063.578230907</v>
      </c>
      <c r="G1779">
        <v>-4829.9086325489998</v>
      </c>
      <c r="H1779">
        <v>-4818.9107148479998</v>
      </c>
      <c r="I1779">
        <v>20.578141809000002</v>
      </c>
    </row>
    <row r="1780" spans="3:9" x14ac:dyDescent="0.2">
      <c r="C1780">
        <v>2068</v>
      </c>
      <c r="D1780">
        <v>3886</v>
      </c>
      <c r="E1780">
        <v>0.81663544600000004</v>
      </c>
      <c r="F1780">
        <v>1081.227548525</v>
      </c>
      <c r="G1780">
        <v>-4829.9216048520002</v>
      </c>
      <c r="H1780">
        <v>-4818.9205113480002</v>
      </c>
      <c r="I1780">
        <v>20.548681139999999</v>
      </c>
    </row>
    <row r="1781" spans="3:9" x14ac:dyDescent="0.2">
      <c r="C1781">
        <v>2069</v>
      </c>
      <c r="D1781">
        <v>3888</v>
      </c>
      <c r="E1781">
        <v>0.82473531200000005</v>
      </c>
      <c r="F1781">
        <v>1091.951793</v>
      </c>
      <c r="G1781">
        <v>-4829.923881748</v>
      </c>
      <c r="H1781">
        <v>-4818.9171864170003</v>
      </c>
      <c r="I1781">
        <v>20.577003518000001</v>
      </c>
    </row>
    <row r="1782" spans="3:9" x14ac:dyDescent="0.2">
      <c r="C1782">
        <v>2070</v>
      </c>
      <c r="D1782">
        <v>3890</v>
      </c>
      <c r="E1782">
        <v>0.82261058899999995</v>
      </c>
      <c r="F1782">
        <v>1089.1386541740001</v>
      </c>
      <c r="G1782">
        <v>-4829.9169804080002</v>
      </c>
      <c r="H1782">
        <v>-4818.9055646469997</v>
      </c>
      <c r="I1782">
        <v>24.118917894999999</v>
      </c>
    </row>
    <row r="1783" spans="3:9" x14ac:dyDescent="0.2">
      <c r="C1783">
        <v>2071</v>
      </c>
      <c r="D1783">
        <v>3892</v>
      </c>
      <c r="E1783">
        <v>0.76966009599999996</v>
      </c>
      <c r="F1783">
        <v>1019.03205815</v>
      </c>
      <c r="G1783">
        <v>-4829.9218430909996</v>
      </c>
      <c r="H1783">
        <v>-4818.9068314779997</v>
      </c>
      <c r="I1783">
        <v>24.158235511000001</v>
      </c>
    </row>
    <row r="1784" spans="3:9" x14ac:dyDescent="0.2">
      <c r="C1784">
        <v>2072</v>
      </c>
      <c r="D1784">
        <v>3894</v>
      </c>
      <c r="E1784">
        <v>0.71967769199999998</v>
      </c>
      <c r="F1784">
        <v>952.85521916899995</v>
      </c>
      <c r="G1784">
        <v>-4829.9374378760003</v>
      </c>
      <c r="H1784">
        <v>-4818.9201027689996</v>
      </c>
      <c r="I1784">
        <v>20.605388093999998</v>
      </c>
    </row>
    <row r="1785" spans="3:9" x14ac:dyDescent="0.2">
      <c r="C1785">
        <v>2073</v>
      </c>
      <c r="D1785">
        <v>3896</v>
      </c>
      <c r="E1785">
        <v>0.70083143400000003</v>
      </c>
      <c r="F1785">
        <v>927.90272286599998</v>
      </c>
      <c r="G1785">
        <v>-4829.9398428869999</v>
      </c>
      <c r="H1785">
        <v>-4818.9209986149999</v>
      </c>
      <c r="I1785">
        <v>20.576473745000001</v>
      </c>
    </row>
    <row r="1786" spans="3:9" x14ac:dyDescent="0.2">
      <c r="C1786">
        <v>2074</v>
      </c>
      <c r="D1786">
        <v>3898</v>
      </c>
      <c r="E1786">
        <v>0.70189784099999997</v>
      </c>
      <c r="F1786">
        <v>929.31464759300002</v>
      </c>
      <c r="G1786">
        <v>-4829.9261651910001</v>
      </c>
      <c r="H1786">
        <v>-4818.9071561999999</v>
      </c>
      <c r="I1786">
        <v>20.542712470000001</v>
      </c>
    </row>
    <row r="1787" spans="3:9" x14ac:dyDescent="0.2">
      <c r="C1787">
        <v>2075</v>
      </c>
      <c r="D1787">
        <v>3900</v>
      </c>
      <c r="E1787">
        <v>0.73451524099999999</v>
      </c>
      <c r="F1787">
        <v>972.50017384099999</v>
      </c>
      <c r="G1787">
        <v>-4829.9223521759995</v>
      </c>
      <c r="H1787">
        <v>-4818.9043147619996</v>
      </c>
      <c r="I1787">
        <v>24.215227091999999</v>
      </c>
    </row>
    <row r="1788" spans="3:9" x14ac:dyDescent="0.2">
      <c r="C1788">
        <v>2076</v>
      </c>
      <c r="D1788">
        <v>3902</v>
      </c>
      <c r="E1788">
        <v>0.71719069700000004</v>
      </c>
      <c r="F1788">
        <v>949.56243110800006</v>
      </c>
      <c r="G1788">
        <v>-4829.9337891750001</v>
      </c>
      <c r="H1788">
        <v>-4818.9184109480002</v>
      </c>
      <c r="I1788">
        <v>24.161337981999999</v>
      </c>
    </row>
    <row r="1789" spans="3:9" x14ac:dyDescent="0.2">
      <c r="C1789">
        <v>2077</v>
      </c>
      <c r="D1789">
        <v>3904</v>
      </c>
      <c r="E1789">
        <v>0.72781422500000004</v>
      </c>
      <c r="F1789">
        <v>963.62801148000005</v>
      </c>
      <c r="G1789">
        <v>-4829.9346999689997</v>
      </c>
      <c r="H1789">
        <v>-4818.9228395170003</v>
      </c>
      <c r="I1789">
        <v>20.550998266000001</v>
      </c>
    </row>
    <row r="1790" spans="3:9" x14ac:dyDescent="0.2">
      <c r="C1790">
        <v>2078</v>
      </c>
      <c r="D1790">
        <v>3906</v>
      </c>
      <c r="E1790">
        <v>0.72402261999999995</v>
      </c>
      <c r="F1790">
        <v>958.60791626499997</v>
      </c>
      <c r="G1790">
        <v>-4829.9186135849995</v>
      </c>
      <c r="H1790">
        <v>-4818.9094781040003</v>
      </c>
      <c r="I1790">
        <v>24.075857581000001</v>
      </c>
    </row>
    <row r="1791" spans="3:9" x14ac:dyDescent="0.2">
      <c r="C1791">
        <v>2079</v>
      </c>
      <c r="D1791">
        <v>3908</v>
      </c>
      <c r="E1791">
        <v>0.717137213</v>
      </c>
      <c r="F1791">
        <v>949.49161831599997</v>
      </c>
      <c r="G1791">
        <v>-4829.9108939540001</v>
      </c>
      <c r="H1791">
        <v>-4818.9032741350002</v>
      </c>
      <c r="I1791">
        <v>20.619853390999999</v>
      </c>
    </row>
    <row r="1792" spans="3:9" x14ac:dyDescent="0.2">
      <c r="C1792">
        <v>2080</v>
      </c>
      <c r="D1792">
        <v>3910</v>
      </c>
      <c r="E1792">
        <v>0.76382965899999999</v>
      </c>
      <c r="F1792">
        <v>1011.3125431350001</v>
      </c>
      <c r="G1792">
        <v>-4829.9239168260001</v>
      </c>
      <c r="H1792">
        <v>-4818.916556524</v>
      </c>
      <c r="I1792">
        <v>20.530465422999999</v>
      </c>
    </row>
    <row r="1793" spans="3:9" x14ac:dyDescent="0.2">
      <c r="C1793">
        <v>2081</v>
      </c>
      <c r="D1793">
        <v>3912</v>
      </c>
      <c r="E1793">
        <v>0.80059984100000003</v>
      </c>
      <c r="F1793">
        <v>1059.996364821</v>
      </c>
      <c r="G1793">
        <v>-4829.9325942369996</v>
      </c>
      <c r="H1793">
        <v>-4818.9240518229999</v>
      </c>
      <c r="I1793">
        <v>24.156540064000001</v>
      </c>
    </row>
    <row r="1794" spans="3:9" x14ac:dyDescent="0.2">
      <c r="C1794">
        <v>2082</v>
      </c>
      <c r="D1794">
        <v>3914</v>
      </c>
      <c r="E1794">
        <v>0.80196278499999996</v>
      </c>
      <c r="F1794">
        <v>1061.8009056559999</v>
      </c>
      <c r="G1794">
        <v>-4829.9237744250004</v>
      </c>
      <c r="H1794">
        <v>-4818.9126545409999</v>
      </c>
      <c r="I1794">
        <v>24.090480886999998</v>
      </c>
    </row>
    <row r="1795" spans="3:9" x14ac:dyDescent="0.2">
      <c r="C1795">
        <v>2083</v>
      </c>
      <c r="D1795">
        <v>3916</v>
      </c>
      <c r="E1795">
        <v>0.82960536100000004</v>
      </c>
      <c r="F1795">
        <v>1098.399751341</v>
      </c>
      <c r="G1795">
        <v>-4829.9194979309996</v>
      </c>
      <c r="H1795">
        <v>-4818.9041883589998</v>
      </c>
      <c r="I1795">
        <v>20.556564392999999</v>
      </c>
    </row>
    <row r="1796" spans="3:9" x14ac:dyDescent="0.2">
      <c r="C1796">
        <v>2084</v>
      </c>
      <c r="D1796">
        <v>3918</v>
      </c>
      <c r="E1796">
        <v>0.78968408400000001</v>
      </c>
      <c r="F1796">
        <v>1045.543872513</v>
      </c>
      <c r="G1796">
        <v>-4829.9318252599996</v>
      </c>
      <c r="H1796">
        <v>-4818.915476833</v>
      </c>
      <c r="I1796">
        <v>24.239157770999999</v>
      </c>
    </row>
    <row r="1797" spans="3:9" x14ac:dyDescent="0.2">
      <c r="C1797">
        <v>2085</v>
      </c>
      <c r="D1797">
        <v>3920</v>
      </c>
      <c r="E1797">
        <v>0.79733889899999999</v>
      </c>
      <c r="F1797">
        <v>1055.678867973</v>
      </c>
      <c r="G1797">
        <v>-4829.9392533239998</v>
      </c>
      <c r="H1797">
        <v>-4818.9246199110003</v>
      </c>
      <c r="I1797">
        <v>20.515775923</v>
      </c>
    </row>
    <row r="1798" spans="3:9" x14ac:dyDescent="0.2">
      <c r="C1798">
        <v>2086</v>
      </c>
      <c r="D1798">
        <v>3922</v>
      </c>
      <c r="E1798">
        <v>0.84208187700000003</v>
      </c>
      <c r="F1798">
        <v>1114.9186932279999</v>
      </c>
      <c r="G1798">
        <v>-4829.9285533000002</v>
      </c>
      <c r="H1798">
        <v>-4818.9157727040001</v>
      </c>
      <c r="I1798">
        <v>24.137311983</v>
      </c>
    </row>
    <row r="1799" spans="3:9" x14ac:dyDescent="0.2">
      <c r="C1799">
        <v>2087</v>
      </c>
      <c r="D1799">
        <v>3924</v>
      </c>
      <c r="E1799">
        <v>0.78040594399999996</v>
      </c>
      <c r="F1799">
        <v>1033.25958967</v>
      </c>
      <c r="G1799">
        <v>-4829.9161036060004</v>
      </c>
      <c r="H1799">
        <v>-4818.9053814979998</v>
      </c>
      <c r="I1799">
        <v>24.172682249000001</v>
      </c>
    </row>
    <row r="1800" spans="3:9" x14ac:dyDescent="0.2">
      <c r="C1800">
        <v>2088</v>
      </c>
      <c r="D1800">
        <v>3926</v>
      </c>
      <c r="E1800">
        <v>0.81468802399999996</v>
      </c>
      <c r="F1800">
        <v>1078.6491569330001</v>
      </c>
      <c r="G1800">
        <v>-4829.9219764760001</v>
      </c>
      <c r="H1800">
        <v>-4818.9137059699997</v>
      </c>
      <c r="I1800">
        <v>20.567039302000001</v>
      </c>
    </row>
    <row r="1801" spans="3:9" x14ac:dyDescent="0.2">
      <c r="C1801">
        <v>2089</v>
      </c>
      <c r="D1801">
        <v>3928</v>
      </c>
      <c r="E1801">
        <v>0.74361004200000003</v>
      </c>
      <c r="F1801">
        <v>984.54171610100002</v>
      </c>
      <c r="G1801">
        <v>-4829.9291603470001</v>
      </c>
      <c r="H1801">
        <v>-4818.9241520989999</v>
      </c>
      <c r="I1801">
        <v>20.556815267000001</v>
      </c>
    </row>
    <row r="1802" spans="3:9" x14ac:dyDescent="0.2">
      <c r="C1802">
        <v>2090</v>
      </c>
      <c r="D1802">
        <v>3930</v>
      </c>
      <c r="E1802">
        <v>0.75556951500000002</v>
      </c>
      <c r="F1802">
        <v>1000.376090901</v>
      </c>
      <c r="G1802">
        <v>-4829.9187662060003</v>
      </c>
      <c r="H1802">
        <v>-4818.9176763570003</v>
      </c>
      <c r="I1802">
        <v>24.092732518999998</v>
      </c>
    </row>
    <row r="1803" spans="3:9" x14ac:dyDescent="0.2">
      <c r="C1803">
        <v>2091</v>
      </c>
      <c r="D1803">
        <v>3932</v>
      </c>
      <c r="E1803">
        <v>0.684225572</v>
      </c>
      <c r="F1803">
        <v>905.91651613299996</v>
      </c>
      <c r="G1803">
        <v>-4829.9048070859999</v>
      </c>
      <c r="H1803">
        <v>-4818.9065296899998</v>
      </c>
      <c r="I1803">
        <v>20.524860664999999</v>
      </c>
    </row>
    <row r="1804" spans="3:9" x14ac:dyDescent="0.2">
      <c r="C1804">
        <v>2092</v>
      </c>
      <c r="D1804">
        <v>3934</v>
      </c>
      <c r="E1804">
        <v>0.67924437000000004</v>
      </c>
      <c r="F1804">
        <v>899.32139146500003</v>
      </c>
      <c r="G1804">
        <v>-4829.9092139069999</v>
      </c>
      <c r="H1804">
        <v>-4818.9125482540003</v>
      </c>
      <c r="I1804">
        <v>24.087560201999999</v>
      </c>
    </row>
    <row r="1805" spans="3:9" x14ac:dyDescent="0.2">
      <c r="C1805">
        <v>2093</v>
      </c>
      <c r="D1805">
        <v>3936</v>
      </c>
      <c r="E1805">
        <v>0.70959514099999998</v>
      </c>
      <c r="F1805">
        <v>939.50589478100005</v>
      </c>
      <c r="G1805">
        <v>-4829.9204439340001</v>
      </c>
      <c r="H1805">
        <v>-4818.9233395239999</v>
      </c>
      <c r="I1805">
        <v>20.581456604</v>
      </c>
    </row>
    <row r="1806" spans="3:9" x14ac:dyDescent="0.2">
      <c r="C1806">
        <v>2094</v>
      </c>
      <c r="D1806">
        <v>3938</v>
      </c>
      <c r="E1806">
        <v>0.77723433399999997</v>
      </c>
      <c r="F1806">
        <v>1029.0603692970001</v>
      </c>
      <c r="G1806">
        <v>-4829.9193575509998</v>
      </c>
      <c r="H1806">
        <v>-4818.9191815419999</v>
      </c>
      <c r="I1806">
        <v>20.538750788000002</v>
      </c>
    </row>
    <row r="1807" spans="3:9" x14ac:dyDescent="0.2">
      <c r="C1807">
        <v>2095</v>
      </c>
      <c r="D1807">
        <v>3940</v>
      </c>
      <c r="E1807">
        <v>0.81189301800000002</v>
      </c>
      <c r="F1807">
        <v>1074.9485611</v>
      </c>
      <c r="G1807">
        <v>-4829.9136650050004</v>
      </c>
      <c r="H1807">
        <v>-4818.909157518</v>
      </c>
      <c r="I1807">
        <v>20.493210360999999</v>
      </c>
    </row>
    <row r="1808" spans="3:9" x14ac:dyDescent="0.2">
      <c r="C1808">
        <v>2096</v>
      </c>
      <c r="D1808">
        <v>3942</v>
      </c>
      <c r="E1808">
        <v>0.85385794500000001</v>
      </c>
      <c r="F1808">
        <v>1130.5102387239999</v>
      </c>
      <c r="G1808">
        <v>-4829.9219862600003</v>
      </c>
      <c r="H1808">
        <v>-4818.9131430670004</v>
      </c>
      <c r="I1808">
        <v>24.14055767</v>
      </c>
    </row>
    <row r="1809" spans="3:9" x14ac:dyDescent="0.2">
      <c r="C1809">
        <v>2097</v>
      </c>
      <c r="D1809">
        <v>3944</v>
      </c>
      <c r="E1809">
        <v>0.81210221299999996</v>
      </c>
      <c r="F1809">
        <v>1075.225536469</v>
      </c>
      <c r="G1809">
        <v>-4829.935133428</v>
      </c>
      <c r="H1809">
        <v>-4818.9226361860001</v>
      </c>
      <c r="I1809">
        <v>20.497528585000001</v>
      </c>
    </row>
    <row r="1810" spans="3:9" x14ac:dyDescent="0.2">
      <c r="C1810">
        <v>2098</v>
      </c>
      <c r="D1810">
        <v>3946</v>
      </c>
      <c r="E1810">
        <v>0.78415742399999999</v>
      </c>
      <c r="F1810">
        <v>1038.226560114</v>
      </c>
      <c r="G1810">
        <v>-4829.9360677909999</v>
      </c>
      <c r="H1810">
        <v>-4818.9202321120001</v>
      </c>
      <c r="I1810">
        <v>24.154366664000001</v>
      </c>
    </row>
    <row r="1811" spans="3:9" x14ac:dyDescent="0.2">
      <c r="C1811">
        <v>2099</v>
      </c>
      <c r="D1811">
        <v>3948</v>
      </c>
      <c r="E1811">
        <v>0.76903536100000003</v>
      </c>
      <c r="F1811">
        <v>1018.20490676</v>
      </c>
      <c r="G1811">
        <v>-4829.9308991219996</v>
      </c>
      <c r="H1811">
        <v>-4818.9121026009998</v>
      </c>
      <c r="I1811">
        <v>24.143055549</v>
      </c>
    </row>
    <row r="1812" spans="3:9" x14ac:dyDescent="0.2">
      <c r="C1812">
        <v>2100</v>
      </c>
      <c r="D1812">
        <v>3950</v>
      </c>
      <c r="E1812">
        <v>0.74572166299999998</v>
      </c>
      <c r="F1812">
        <v>987.33750767599997</v>
      </c>
      <c r="G1812">
        <v>-4829.9366906949999</v>
      </c>
      <c r="H1812">
        <v>-4818.9144915590005</v>
      </c>
      <c r="I1812">
        <v>20.534821095000002</v>
      </c>
    </row>
    <row r="1813" spans="3:9" x14ac:dyDescent="0.2">
      <c r="C1813">
        <v>2101</v>
      </c>
      <c r="D1813">
        <v>3952</v>
      </c>
      <c r="E1813">
        <v>0.71157868599999996</v>
      </c>
      <c r="F1813">
        <v>942.13211370199997</v>
      </c>
      <c r="G1813">
        <v>-4829.9478850570003</v>
      </c>
      <c r="H1813">
        <v>-4818.9221825149998</v>
      </c>
      <c r="I1813">
        <v>20.594206693</v>
      </c>
    </row>
    <row r="1814" spans="3:9" x14ac:dyDescent="0.2">
      <c r="C1814">
        <v>2102</v>
      </c>
      <c r="D1814">
        <v>3954</v>
      </c>
      <c r="E1814">
        <v>0.71671684800000002</v>
      </c>
      <c r="F1814">
        <v>948.93505404200005</v>
      </c>
      <c r="G1814">
        <v>-4829.9494497770002</v>
      </c>
      <c r="H1814">
        <v>-4818.9200202559996</v>
      </c>
      <c r="I1814">
        <v>20.539922521000001</v>
      </c>
    </row>
    <row r="1815" spans="3:9" x14ac:dyDescent="0.2">
      <c r="C1815">
        <v>2103</v>
      </c>
      <c r="D1815">
        <v>3956</v>
      </c>
      <c r="E1815">
        <v>0.69757237699999997</v>
      </c>
      <c r="F1815">
        <v>923.58772278499998</v>
      </c>
      <c r="G1815">
        <v>-4829.9459918390003</v>
      </c>
      <c r="H1815">
        <v>-4818.9128815710001</v>
      </c>
      <c r="I1815">
        <v>20.697389715</v>
      </c>
    </row>
    <row r="1816" spans="3:9" x14ac:dyDescent="0.2">
      <c r="C1816">
        <v>2104</v>
      </c>
      <c r="D1816">
        <v>3958</v>
      </c>
      <c r="E1816">
        <v>0.67677657899999999</v>
      </c>
      <c r="F1816">
        <v>896.05402882700002</v>
      </c>
      <c r="G1816">
        <v>-4829.9522072899999</v>
      </c>
      <c r="H1816">
        <v>-4818.9152900210001</v>
      </c>
      <c r="I1816">
        <v>20.548719610999999</v>
      </c>
    </row>
    <row r="1817" spans="3:9" x14ac:dyDescent="0.2">
      <c r="C1817">
        <v>2105</v>
      </c>
      <c r="D1817">
        <v>3960</v>
      </c>
      <c r="E1817">
        <v>0.61998997899999997</v>
      </c>
      <c r="F1817">
        <v>820.86841660200002</v>
      </c>
      <c r="G1817">
        <v>-4829.9624172559998</v>
      </c>
      <c r="H1817">
        <v>-4818.9222591509997</v>
      </c>
      <c r="I1817">
        <v>20.542099135000001</v>
      </c>
    </row>
    <row r="1818" spans="3:9" x14ac:dyDescent="0.2">
      <c r="C1818">
        <v>2106</v>
      </c>
      <c r="D1818">
        <v>3962</v>
      </c>
      <c r="E1818">
        <v>0.634348888</v>
      </c>
      <c r="F1818">
        <v>839.87965072899999</v>
      </c>
      <c r="G1818">
        <v>-4829.9633455720004</v>
      </c>
      <c r="H1818">
        <v>-4818.9196571009998</v>
      </c>
      <c r="I1818">
        <v>20.484661982999999</v>
      </c>
    </row>
    <row r="1819" spans="3:9" x14ac:dyDescent="0.2">
      <c r="C1819">
        <v>2107</v>
      </c>
      <c r="D1819">
        <v>3964</v>
      </c>
      <c r="E1819">
        <v>0.73882401499999995</v>
      </c>
      <c r="F1819">
        <v>978.20500282199998</v>
      </c>
      <c r="G1819">
        <v>-4829.9611080060004</v>
      </c>
      <c r="H1819">
        <v>-4818.9129142379998</v>
      </c>
      <c r="I1819">
        <v>20.456216171000001</v>
      </c>
    </row>
    <row r="1820" spans="3:9" x14ac:dyDescent="0.2">
      <c r="C1820">
        <v>2108</v>
      </c>
      <c r="D1820">
        <v>3966</v>
      </c>
      <c r="E1820">
        <v>0.77104969599999995</v>
      </c>
      <c r="F1820">
        <v>1020.87189268</v>
      </c>
      <c r="G1820">
        <v>-4829.9691534740004</v>
      </c>
      <c r="H1820">
        <v>-4818.9163237550001</v>
      </c>
      <c r="I1820">
        <v>24.134515884999999</v>
      </c>
    </row>
    <row r="1821" spans="3:9" x14ac:dyDescent="0.2">
      <c r="C1821">
        <v>2109</v>
      </c>
      <c r="D1821">
        <v>3968</v>
      </c>
      <c r="E1821">
        <v>0.76178307300000003</v>
      </c>
      <c r="F1821">
        <v>1008.602858369</v>
      </c>
      <c r="G1821">
        <v>-4829.9795378480003</v>
      </c>
      <c r="H1821">
        <v>-4818.9228919870002</v>
      </c>
      <c r="I1821">
        <v>20.532766131999999</v>
      </c>
    </row>
    <row r="1822" spans="3:9" x14ac:dyDescent="0.2">
      <c r="C1822">
        <v>2110</v>
      </c>
      <c r="D1822">
        <v>3970</v>
      </c>
      <c r="E1822">
        <v>0.77533774899999996</v>
      </c>
      <c r="F1822">
        <v>1026.5492864830001</v>
      </c>
      <c r="G1822">
        <v>-4829.9783819220002</v>
      </c>
      <c r="H1822">
        <v>-4818.9187794729996</v>
      </c>
      <c r="I1822">
        <v>20.560696123</v>
      </c>
    </row>
    <row r="1823" spans="3:9" x14ac:dyDescent="0.2">
      <c r="C1823">
        <v>2111</v>
      </c>
      <c r="D1823">
        <v>3972</v>
      </c>
      <c r="E1823">
        <v>0.80301099799999998</v>
      </c>
      <c r="F1823">
        <v>1063.188742797</v>
      </c>
      <c r="G1823">
        <v>-4829.9737689980002</v>
      </c>
      <c r="H1823">
        <v>-4818.9118577529998</v>
      </c>
      <c r="I1823">
        <v>20.54294106</v>
      </c>
    </row>
    <row r="1824" spans="3:9" x14ac:dyDescent="0.2">
      <c r="C1824">
        <v>2112</v>
      </c>
      <c r="D1824">
        <v>3974</v>
      </c>
      <c r="E1824">
        <v>0.79558448800000003</v>
      </c>
      <c r="F1824">
        <v>1053.35602307</v>
      </c>
      <c r="G1824">
        <v>-4829.9811756119998</v>
      </c>
      <c r="H1824">
        <v>-4818.9172385729998</v>
      </c>
      <c r="I1824">
        <v>24.209008819000001</v>
      </c>
    </row>
    <row r="1825" spans="3:9" x14ac:dyDescent="0.2">
      <c r="C1825">
        <v>2113</v>
      </c>
      <c r="D1825">
        <v>3976</v>
      </c>
      <c r="E1825">
        <v>0.77797470999999996</v>
      </c>
      <c r="F1825">
        <v>1030.040629999</v>
      </c>
      <c r="G1825">
        <v>-4829.9907511370002</v>
      </c>
      <c r="H1825">
        <v>-4818.9245707629998</v>
      </c>
      <c r="I1825">
        <v>24.16247444</v>
      </c>
    </row>
    <row r="1826" spans="3:9" x14ac:dyDescent="0.2">
      <c r="C1826">
        <v>2114</v>
      </c>
      <c r="D1826">
        <v>3978</v>
      </c>
      <c r="E1826">
        <v>0.75371423299999996</v>
      </c>
      <c r="F1826">
        <v>997.91969258300003</v>
      </c>
      <c r="G1826">
        <v>-4829.9875303050003</v>
      </c>
      <c r="H1826">
        <v>-4818.9184483620002</v>
      </c>
      <c r="I1826">
        <v>20.582061626000002</v>
      </c>
    </row>
    <row r="1827" spans="3:9" x14ac:dyDescent="0.2">
      <c r="C1827">
        <v>2115</v>
      </c>
      <c r="D1827">
        <v>3980</v>
      </c>
      <c r="E1827">
        <v>0.775674541</v>
      </c>
      <c r="F1827">
        <v>1026.995198997</v>
      </c>
      <c r="G1827">
        <v>-4829.9825671059998</v>
      </c>
      <c r="H1827">
        <v>-4818.9102984560004</v>
      </c>
      <c r="I1827">
        <v>20.602513111</v>
      </c>
    </row>
    <row r="1828" spans="3:9" x14ac:dyDescent="0.2">
      <c r="C1828">
        <v>2116</v>
      </c>
      <c r="D1828">
        <v>3982</v>
      </c>
      <c r="E1828">
        <v>0.82049642899999997</v>
      </c>
      <c r="F1828">
        <v>1086.339501402</v>
      </c>
      <c r="G1828">
        <v>-4829.9922483520004</v>
      </c>
      <c r="H1828">
        <v>-4818.9175674770004</v>
      </c>
      <c r="I1828">
        <v>20.526695982</v>
      </c>
    </row>
    <row r="1829" spans="3:9" x14ac:dyDescent="0.2">
      <c r="C1829">
        <v>2117</v>
      </c>
      <c r="D1829">
        <v>3984</v>
      </c>
      <c r="E1829">
        <v>0.77123165199999999</v>
      </c>
      <c r="F1829">
        <v>1021.112802568</v>
      </c>
      <c r="G1829">
        <v>-4830.0044598289996</v>
      </c>
      <c r="H1829">
        <v>-4818.926398996</v>
      </c>
      <c r="I1829">
        <v>24.231324347000001</v>
      </c>
    </row>
    <row r="1830" spans="3:9" x14ac:dyDescent="0.2">
      <c r="C1830">
        <v>2118</v>
      </c>
      <c r="D1830">
        <v>3986</v>
      </c>
      <c r="E1830">
        <v>0.78343817999999998</v>
      </c>
      <c r="F1830">
        <v>1037.2742787540001</v>
      </c>
      <c r="G1830">
        <v>-4830.0007409259997</v>
      </c>
      <c r="H1830">
        <v>-4818.918692833</v>
      </c>
      <c r="I1830">
        <v>24.105497522</v>
      </c>
    </row>
    <row r="1831" spans="3:9" x14ac:dyDescent="0.2">
      <c r="C1831">
        <v>2119</v>
      </c>
      <c r="D1831">
        <v>3988</v>
      </c>
      <c r="E1831">
        <v>0.810276</v>
      </c>
      <c r="F1831">
        <v>1072.8076245560001</v>
      </c>
      <c r="G1831">
        <v>-4829.9963469960003</v>
      </c>
      <c r="H1831">
        <v>-4818.9089071560002</v>
      </c>
      <c r="I1831">
        <v>20.572350939</v>
      </c>
    </row>
    <row r="1832" spans="3:9" x14ac:dyDescent="0.2">
      <c r="C1832">
        <v>2120</v>
      </c>
      <c r="D1832">
        <v>3990</v>
      </c>
      <c r="E1832">
        <v>0.82266389799999995</v>
      </c>
      <c r="F1832">
        <v>1089.2092354040001</v>
      </c>
      <c r="G1832">
        <v>-4830.0110941359999</v>
      </c>
      <c r="H1832">
        <v>-4818.9176635820004</v>
      </c>
      <c r="I1832">
        <v>20.57104245</v>
      </c>
    </row>
    <row r="1833" spans="3:9" x14ac:dyDescent="0.2">
      <c r="C1833">
        <v>2121</v>
      </c>
      <c r="D1833">
        <v>3992</v>
      </c>
      <c r="E1833">
        <v>0.80909943900000003</v>
      </c>
      <c r="F1833">
        <v>1071.2498558330001</v>
      </c>
      <c r="G1833">
        <v>-4830.0288916870004</v>
      </c>
      <c r="H1833">
        <v>-4818.9281791379999</v>
      </c>
      <c r="I1833">
        <v>20.660789894000001</v>
      </c>
    </row>
    <row r="1834" spans="3:9" x14ac:dyDescent="0.2">
      <c r="C1834">
        <v>2122</v>
      </c>
      <c r="D1834">
        <v>3994</v>
      </c>
      <c r="E1834">
        <v>0.82611781299999998</v>
      </c>
      <c r="F1834">
        <v>1093.782228287</v>
      </c>
      <c r="G1834">
        <v>-4830.0269575789998</v>
      </c>
      <c r="H1834">
        <v>-4818.9193826270002</v>
      </c>
      <c r="I1834">
        <v>24.158235631</v>
      </c>
    </row>
    <row r="1835" spans="3:9" x14ac:dyDescent="0.2">
      <c r="C1835">
        <v>2123</v>
      </c>
      <c r="D1835">
        <v>3996</v>
      </c>
      <c r="E1835">
        <v>0.80290644499999997</v>
      </c>
      <c r="F1835">
        <v>1063.0503137359999</v>
      </c>
      <c r="G1835">
        <v>-4830.0225961229999</v>
      </c>
      <c r="H1835">
        <v>-4818.9077072399996</v>
      </c>
      <c r="I1835">
        <v>20.534090936999998</v>
      </c>
    </row>
    <row r="1836" spans="3:9" x14ac:dyDescent="0.2">
      <c r="C1836">
        <v>2124</v>
      </c>
      <c r="D1836">
        <v>3998</v>
      </c>
      <c r="E1836">
        <v>0.77281149199999999</v>
      </c>
      <c r="F1836">
        <v>1023.2045150930001</v>
      </c>
      <c r="G1836">
        <v>-4830.0390954020004</v>
      </c>
      <c r="H1836">
        <v>-4818.9167380709996</v>
      </c>
      <c r="I1836">
        <v>24.191093684999998</v>
      </c>
    </row>
    <row r="1837" spans="3:9" x14ac:dyDescent="0.2">
      <c r="C1837">
        <v>2125</v>
      </c>
      <c r="D1837">
        <v>4000</v>
      </c>
      <c r="E1837">
        <v>0.75302448099999997</v>
      </c>
      <c r="F1837">
        <v>997.00645849399996</v>
      </c>
      <c r="G1837">
        <v>-4830.0590079379999</v>
      </c>
      <c r="H1837">
        <v>-4818.9280185600001</v>
      </c>
      <c r="I1837">
        <v>24.247622748000001</v>
      </c>
    </row>
    <row r="1838" spans="3:9" x14ac:dyDescent="0.2">
      <c r="C1838">
        <v>2126</v>
      </c>
      <c r="D1838">
        <v>4002</v>
      </c>
      <c r="E1838">
        <v>0.79630063299999998</v>
      </c>
      <c r="F1838">
        <v>1054.304201526</v>
      </c>
      <c r="G1838">
        <v>-4830.0610107270004</v>
      </c>
      <c r="H1838">
        <v>-4818.9200020259996</v>
      </c>
      <c r="I1838">
        <v>20.578971064000001</v>
      </c>
    </row>
    <row r="1839" spans="3:9" x14ac:dyDescent="0.2">
      <c r="C1839">
        <v>2127</v>
      </c>
      <c r="D1839">
        <v>4004</v>
      </c>
      <c r="E1839">
        <v>0.80817232100000003</v>
      </c>
      <c r="F1839">
        <v>1070.0223489309999</v>
      </c>
      <c r="G1839">
        <v>-4830.0606679290004</v>
      </c>
      <c r="H1839">
        <v>-4818.9088222740002</v>
      </c>
      <c r="I1839">
        <v>24.190121875999999</v>
      </c>
    </row>
    <row r="1840" spans="3:9" x14ac:dyDescent="0.2">
      <c r="C1840">
        <v>2128</v>
      </c>
      <c r="D1840">
        <v>4006</v>
      </c>
      <c r="E1840">
        <v>0.76889988200000003</v>
      </c>
      <c r="F1840">
        <v>1018.025532696</v>
      </c>
      <c r="G1840">
        <v>-4830.0775777500003</v>
      </c>
      <c r="H1840">
        <v>-4818.915927989</v>
      </c>
      <c r="I1840">
        <v>24.263160824</v>
      </c>
    </row>
    <row r="1841" spans="3:9" x14ac:dyDescent="0.2">
      <c r="C1841">
        <v>2129</v>
      </c>
      <c r="D1841">
        <v>4008</v>
      </c>
      <c r="E1841">
        <v>0.70940421300000001</v>
      </c>
      <c r="F1841">
        <v>939.25310498500005</v>
      </c>
      <c r="G1841">
        <v>-4830.095754723</v>
      </c>
      <c r="H1841">
        <v>-4818.9264677020001</v>
      </c>
      <c r="I1841">
        <v>20.605767750999998</v>
      </c>
    </row>
    <row r="1842" spans="3:9" x14ac:dyDescent="0.2">
      <c r="C1842">
        <v>2130</v>
      </c>
      <c r="D1842">
        <v>4010</v>
      </c>
      <c r="E1842">
        <v>0.78385871200000001</v>
      </c>
      <c r="F1842">
        <v>1037.8310644109999</v>
      </c>
      <c r="G1842">
        <v>-4830.0968459209998</v>
      </c>
      <c r="H1842">
        <v>-4818.9210386499999</v>
      </c>
      <c r="I1842">
        <v>24.292734630000002</v>
      </c>
    </row>
    <row r="1843" spans="3:9" x14ac:dyDescent="0.2">
      <c r="C1843">
        <v>2131</v>
      </c>
      <c r="D1843">
        <v>4012</v>
      </c>
      <c r="E1843">
        <v>0.81374426700000002</v>
      </c>
      <c r="F1843">
        <v>1077.3996199220001</v>
      </c>
      <c r="G1843">
        <v>-4830.0922419039998</v>
      </c>
      <c r="H1843">
        <v>-4818.9113006349999</v>
      </c>
      <c r="I1843">
        <v>20.692681707999999</v>
      </c>
    </row>
    <row r="1844" spans="3:9" x14ac:dyDescent="0.2">
      <c r="C1844">
        <v>2132</v>
      </c>
      <c r="D1844">
        <v>4014</v>
      </c>
      <c r="E1844">
        <v>0.82350948599999996</v>
      </c>
      <c r="F1844">
        <v>1090.3287969</v>
      </c>
      <c r="G1844">
        <v>-4830.0986153100002</v>
      </c>
      <c r="H1844">
        <v>-4818.915674416</v>
      </c>
      <c r="I1844">
        <v>20.637038738000001</v>
      </c>
    </row>
    <row r="1845" spans="3:9" x14ac:dyDescent="0.2">
      <c r="C1845">
        <v>2133</v>
      </c>
      <c r="D1845">
        <v>4016</v>
      </c>
      <c r="E1845">
        <v>0.77505268500000002</v>
      </c>
      <c r="F1845">
        <v>1026.171860276</v>
      </c>
      <c r="G1845">
        <v>-4830.1057522199999</v>
      </c>
      <c r="H1845">
        <v>-4818.9240996830003</v>
      </c>
      <c r="I1845">
        <v>20.659395771</v>
      </c>
    </row>
    <row r="1846" spans="3:9" x14ac:dyDescent="0.2">
      <c r="C1846">
        <v>2134</v>
      </c>
      <c r="D1846">
        <v>4018</v>
      </c>
      <c r="E1846">
        <v>0.77644549500000004</v>
      </c>
      <c r="F1846">
        <v>1028.015944661</v>
      </c>
      <c r="G1846">
        <v>-4830.0993925989997</v>
      </c>
      <c r="H1846">
        <v>-4818.9208669480004</v>
      </c>
      <c r="I1846">
        <v>20.685117086999998</v>
      </c>
    </row>
    <row r="1847" spans="3:9" x14ac:dyDescent="0.2">
      <c r="C1847">
        <v>2135</v>
      </c>
      <c r="D1847">
        <v>4020</v>
      </c>
      <c r="E1847">
        <v>0.75840667399999995</v>
      </c>
      <c r="F1847">
        <v>1004.132496107</v>
      </c>
      <c r="G1847">
        <v>-4830.0875352370003</v>
      </c>
      <c r="H1847">
        <v>-4818.9129409369998</v>
      </c>
      <c r="I1847">
        <v>20.718776170000002</v>
      </c>
    </row>
    <row r="1848" spans="3:9" x14ac:dyDescent="0.2">
      <c r="C1848">
        <v>2136</v>
      </c>
      <c r="D1848">
        <v>4022</v>
      </c>
      <c r="E1848">
        <v>0.72159836300000002</v>
      </c>
      <c r="F1848">
        <v>955.39819280899997</v>
      </c>
      <c r="G1848">
        <v>-4830.0854558430001</v>
      </c>
      <c r="H1848">
        <v>-4818.9152251340001</v>
      </c>
      <c r="I1848">
        <v>24.256112465000001</v>
      </c>
    </row>
    <row r="1849" spans="3:9" x14ac:dyDescent="0.2">
      <c r="C1849">
        <v>2137</v>
      </c>
      <c r="D1849">
        <v>4024</v>
      </c>
      <c r="E1849">
        <v>0.77892063099999997</v>
      </c>
      <c r="F1849">
        <v>1031.293031191</v>
      </c>
      <c r="G1849">
        <v>-4830.0879735790004</v>
      </c>
      <c r="H1849">
        <v>-4818.9225365700004</v>
      </c>
      <c r="I1849">
        <v>24.216816702999999</v>
      </c>
    </row>
    <row r="1850" spans="3:9" x14ac:dyDescent="0.2">
      <c r="C1850">
        <v>2138</v>
      </c>
      <c r="D1850">
        <v>4026</v>
      </c>
      <c r="E1850">
        <v>0.75361494200000001</v>
      </c>
      <c r="F1850">
        <v>997.78823014600005</v>
      </c>
      <c r="G1850">
        <v>-4830.0829201429997</v>
      </c>
      <c r="H1850">
        <v>-4818.9218610170001</v>
      </c>
      <c r="I1850">
        <v>24.286974537999999</v>
      </c>
    </row>
    <row r="1851" spans="3:9" x14ac:dyDescent="0.2">
      <c r="C1851">
        <v>2139</v>
      </c>
      <c r="D1851">
        <v>4028</v>
      </c>
      <c r="E1851">
        <v>0.76125944599999995</v>
      </c>
      <c r="F1851">
        <v>1007.909574796</v>
      </c>
      <c r="G1851">
        <v>-4830.0739169059998</v>
      </c>
      <c r="H1851">
        <v>-4818.9159316280002</v>
      </c>
      <c r="I1851">
        <v>20.598624612999998</v>
      </c>
    </row>
    <row r="1852" spans="3:9" x14ac:dyDescent="0.2">
      <c r="C1852">
        <v>2140</v>
      </c>
      <c r="D1852">
        <v>4030</v>
      </c>
      <c r="E1852">
        <v>0.77851258499999998</v>
      </c>
      <c r="F1852">
        <v>1030.752777341</v>
      </c>
      <c r="G1852">
        <v>-4830.0721390580002</v>
      </c>
      <c r="H1852">
        <v>-4818.91636225</v>
      </c>
      <c r="I1852">
        <v>24.036552895</v>
      </c>
    </row>
    <row r="1853" spans="3:9" x14ac:dyDescent="0.2">
      <c r="C1853">
        <v>2141</v>
      </c>
      <c r="D1853">
        <v>4032</v>
      </c>
      <c r="E1853">
        <v>0.75316652399999995</v>
      </c>
      <c r="F1853">
        <v>997.19452374399998</v>
      </c>
      <c r="G1853">
        <v>-4830.0752543509998</v>
      </c>
      <c r="H1853">
        <v>-4818.9220617589999</v>
      </c>
      <c r="I1853">
        <v>24.139130273999999</v>
      </c>
    </row>
    <row r="1854" spans="3:9" x14ac:dyDescent="0.2">
      <c r="C1854">
        <v>2142</v>
      </c>
      <c r="D1854">
        <v>4034</v>
      </c>
      <c r="E1854">
        <v>0.74229772400000005</v>
      </c>
      <c r="F1854">
        <v>982.80420353800002</v>
      </c>
      <c r="G1854">
        <v>-4830.074040081</v>
      </c>
      <c r="H1854">
        <v>-4818.9233909189998</v>
      </c>
      <c r="I1854">
        <v>24.10453699</v>
      </c>
    </row>
    <row r="1855" spans="3:9" x14ac:dyDescent="0.2">
      <c r="C1855">
        <v>2143</v>
      </c>
      <c r="D1855">
        <v>4036</v>
      </c>
      <c r="E1855">
        <v>0.75870347299999996</v>
      </c>
      <c r="F1855">
        <v>1004.525459794</v>
      </c>
      <c r="G1855">
        <v>-4830.0659535900004</v>
      </c>
      <c r="H1855">
        <v>-4818.919184935</v>
      </c>
      <c r="I1855">
        <v>24.100788383000001</v>
      </c>
    </row>
    <row r="1856" spans="3:9" x14ac:dyDescent="0.2">
      <c r="C1856">
        <v>2144</v>
      </c>
      <c r="D1856">
        <v>4038</v>
      </c>
      <c r="E1856">
        <v>0.79949501000000001</v>
      </c>
      <c r="F1856">
        <v>1058.533565596</v>
      </c>
      <c r="G1856">
        <v>-4830.0593528789996</v>
      </c>
      <c r="H1856">
        <v>-4818.917780881</v>
      </c>
      <c r="I1856">
        <v>24.049894325</v>
      </c>
    </row>
    <row r="1857" spans="3:9" x14ac:dyDescent="0.2">
      <c r="C1857">
        <v>2145</v>
      </c>
      <c r="D1857">
        <v>4040</v>
      </c>
      <c r="E1857">
        <v>0.78034522500000003</v>
      </c>
      <c r="F1857">
        <v>1033.1791974339999</v>
      </c>
      <c r="G1857">
        <v>-4830.0622878960003</v>
      </c>
      <c r="H1857">
        <v>-4818.9217170929996</v>
      </c>
      <c r="I1857">
        <v>24.045944330000001</v>
      </c>
    </row>
    <row r="1858" spans="3:9" x14ac:dyDescent="0.2">
      <c r="C1858">
        <v>2146</v>
      </c>
      <c r="D1858">
        <v>4042</v>
      </c>
      <c r="E1858">
        <v>0.75996534199999999</v>
      </c>
      <c r="F1858">
        <v>1006.196176956</v>
      </c>
      <c r="G1858">
        <v>-4830.0624709249996</v>
      </c>
      <c r="H1858">
        <v>-4818.923634498</v>
      </c>
      <c r="I1858">
        <v>24.129334964000002</v>
      </c>
    </row>
    <row r="1859" spans="3:9" x14ac:dyDescent="0.2">
      <c r="C1859">
        <v>2147</v>
      </c>
      <c r="D1859">
        <v>4044</v>
      </c>
      <c r="E1859">
        <v>0.74182952400000002</v>
      </c>
      <c r="F1859">
        <v>982.18430435200003</v>
      </c>
      <c r="G1859">
        <v>-4830.0585952539996</v>
      </c>
      <c r="H1859">
        <v>-4818.9199836819998</v>
      </c>
      <c r="I1859">
        <v>24.08082113</v>
      </c>
    </row>
    <row r="1860" spans="3:9" x14ac:dyDescent="0.2">
      <c r="C1860">
        <v>2148</v>
      </c>
      <c r="D1860">
        <v>4046</v>
      </c>
      <c r="E1860">
        <v>0.72973701099999999</v>
      </c>
      <c r="F1860">
        <v>966.17378458200005</v>
      </c>
      <c r="G1860">
        <v>-4830.0564357040003</v>
      </c>
      <c r="H1860">
        <v>-4818.9170466289997</v>
      </c>
      <c r="I1860">
        <v>24.083210479000002</v>
      </c>
    </row>
    <row r="1861" spans="3:9" x14ac:dyDescent="0.2">
      <c r="C1861">
        <v>2149</v>
      </c>
      <c r="D1861">
        <v>4048</v>
      </c>
      <c r="E1861">
        <v>0.79181691300000001</v>
      </c>
      <c r="F1861">
        <v>1048.367743992</v>
      </c>
      <c r="G1861">
        <v>-4830.061102871</v>
      </c>
      <c r="H1861">
        <v>-4818.9205745449999</v>
      </c>
      <c r="I1861">
        <v>24.125742452000001</v>
      </c>
    </row>
    <row r="1862" spans="3:9" x14ac:dyDescent="0.2">
      <c r="C1862">
        <v>2150</v>
      </c>
      <c r="D1862">
        <v>4050</v>
      </c>
      <c r="E1862">
        <v>0.83652864100000002</v>
      </c>
      <c r="F1862">
        <v>1107.5661934300001</v>
      </c>
      <c r="G1862">
        <v>-4830.065347494</v>
      </c>
      <c r="H1862">
        <v>-4818.9238935100002</v>
      </c>
      <c r="I1862">
        <v>20.527930284</v>
      </c>
    </row>
    <row r="1863" spans="3:9" x14ac:dyDescent="0.2">
      <c r="C1863">
        <v>2151</v>
      </c>
      <c r="D1863">
        <v>4052</v>
      </c>
      <c r="E1863">
        <v>0.77617453199999997</v>
      </c>
      <c r="F1863">
        <v>1027.65718902</v>
      </c>
      <c r="G1863">
        <v>-4830.061488067</v>
      </c>
      <c r="H1863">
        <v>-4818.9204270569999</v>
      </c>
      <c r="I1863">
        <v>24.114019328000001</v>
      </c>
    </row>
    <row r="1864" spans="3:9" x14ac:dyDescent="0.2">
      <c r="C1864">
        <v>2152</v>
      </c>
      <c r="D1864">
        <v>4054</v>
      </c>
      <c r="E1864">
        <v>0.76024214499999998</v>
      </c>
      <c r="F1864">
        <v>1006.562664667</v>
      </c>
      <c r="G1864">
        <v>-4830.0551844040001</v>
      </c>
      <c r="H1864">
        <v>-4818.9161918219997</v>
      </c>
      <c r="I1864">
        <v>24.164563836999999</v>
      </c>
    </row>
    <row r="1865" spans="3:9" x14ac:dyDescent="0.2">
      <c r="C1865">
        <v>2153</v>
      </c>
      <c r="D1865">
        <v>4056</v>
      </c>
      <c r="E1865">
        <v>0.77089540899999998</v>
      </c>
      <c r="F1865">
        <v>1020.6676160870001</v>
      </c>
      <c r="G1865">
        <v>-4830.056335016</v>
      </c>
      <c r="H1865">
        <v>-4818.9202838450001</v>
      </c>
      <c r="I1865">
        <v>24.115638745999998</v>
      </c>
    </row>
    <row r="1866" spans="3:9" x14ac:dyDescent="0.2">
      <c r="C1866">
        <v>2154</v>
      </c>
      <c r="D1866">
        <v>4058</v>
      </c>
      <c r="E1866">
        <v>0.67452581899999997</v>
      </c>
      <c r="F1866">
        <v>893.07401731699997</v>
      </c>
      <c r="G1866">
        <v>-4830.0581426529998</v>
      </c>
      <c r="H1866">
        <v>-4818.9243676309998</v>
      </c>
      <c r="I1866">
        <v>24.22493807</v>
      </c>
    </row>
    <row r="1867" spans="3:9" x14ac:dyDescent="0.2">
      <c r="C1867">
        <v>2155</v>
      </c>
      <c r="D1867">
        <v>4060</v>
      </c>
      <c r="E1867">
        <v>0.75346714100000001</v>
      </c>
      <c r="F1867">
        <v>997.59254096699999</v>
      </c>
      <c r="G1867">
        <v>-4830.0521689839998</v>
      </c>
      <c r="H1867">
        <v>-4818.9195258680002</v>
      </c>
      <c r="I1867">
        <v>20.649855391999999</v>
      </c>
    </row>
    <row r="1868" spans="3:9" x14ac:dyDescent="0.2">
      <c r="C1868">
        <v>2156</v>
      </c>
      <c r="D1868">
        <v>4062</v>
      </c>
      <c r="E1868">
        <v>0.74576706599999998</v>
      </c>
      <c r="F1868">
        <v>987.39762171899997</v>
      </c>
      <c r="G1868">
        <v>-4830.0483090440002</v>
      </c>
      <c r="H1868">
        <v>-4818.9157763599997</v>
      </c>
      <c r="I1868">
        <v>24.103339606999999</v>
      </c>
    </row>
    <row r="1869" spans="3:9" x14ac:dyDescent="0.2">
      <c r="C1869">
        <v>2157</v>
      </c>
      <c r="D1869">
        <v>4064</v>
      </c>
      <c r="E1869">
        <v>0.69641671999999999</v>
      </c>
      <c r="F1869">
        <v>922.05762895800001</v>
      </c>
      <c r="G1869">
        <v>-4830.0568933329996</v>
      </c>
      <c r="H1869">
        <v>-4818.9230441170002</v>
      </c>
      <c r="I1869">
        <v>24.058029453</v>
      </c>
    </row>
    <row r="1870" spans="3:9" x14ac:dyDescent="0.2">
      <c r="C1870">
        <v>2158</v>
      </c>
      <c r="D1870">
        <v>4066</v>
      </c>
      <c r="E1870">
        <v>0.70083585100000001</v>
      </c>
      <c r="F1870">
        <v>927.90857091999999</v>
      </c>
      <c r="G1870">
        <v>-4830.0618852070002</v>
      </c>
      <c r="H1870">
        <v>-4818.9264025570001</v>
      </c>
      <c r="I1870">
        <v>20.506286122999999</v>
      </c>
    </row>
    <row r="1871" spans="3:9" x14ac:dyDescent="0.2">
      <c r="C1871">
        <v>2159</v>
      </c>
      <c r="D1871">
        <v>4068</v>
      </c>
      <c r="E1871">
        <v>0.72894793300000005</v>
      </c>
      <c r="F1871">
        <v>965.12904348899997</v>
      </c>
      <c r="G1871">
        <v>-4830.0549798789998</v>
      </c>
      <c r="H1871">
        <v>-4818.9185076960002</v>
      </c>
      <c r="I1871">
        <v>24.060252550000001</v>
      </c>
    </row>
    <row r="1872" spans="3:9" x14ac:dyDescent="0.2">
      <c r="C1872">
        <v>2160</v>
      </c>
      <c r="D1872">
        <v>4070</v>
      </c>
      <c r="E1872">
        <v>0.694564815</v>
      </c>
      <c r="F1872">
        <v>919.60570192</v>
      </c>
      <c r="G1872">
        <v>-4830.0518956149999</v>
      </c>
      <c r="H1872">
        <v>-4818.9147711240003</v>
      </c>
      <c r="I1872">
        <v>24.019370773999999</v>
      </c>
    </row>
    <row r="1873" spans="3:9" x14ac:dyDescent="0.2">
      <c r="C1873">
        <v>2161</v>
      </c>
      <c r="D1873">
        <v>4072</v>
      </c>
      <c r="E1873">
        <v>0.71126484999999995</v>
      </c>
      <c r="F1873">
        <v>941.71659404100001</v>
      </c>
      <c r="G1873">
        <v>-4830.0642189740001</v>
      </c>
      <c r="H1873">
        <v>-4818.9259044210003</v>
      </c>
      <c r="I1873">
        <v>24.094638407000001</v>
      </c>
    </row>
    <row r="1874" spans="3:9" x14ac:dyDescent="0.2">
      <c r="C1874">
        <v>2162</v>
      </c>
      <c r="D1874">
        <v>4074</v>
      </c>
      <c r="E1874">
        <v>0.78140190300000001</v>
      </c>
      <c r="F1874">
        <v>1034.5782424920001</v>
      </c>
      <c r="G1874">
        <v>-4830.0686271679997</v>
      </c>
      <c r="H1874">
        <v>-4818.9294274430003</v>
      </c>
      <c r="I1874">
        <v>20.505991559000002</v>
      </c>
    </row>
    <row r="1875" spans="3:9" x14ac:dyDescent="0.2">
      <c r="C1875">
        <v>2163</v>
      </c>
      <c r="D1875">
        <v>4076</v>
      </c>
      <c r="E1875">
        <v>0.76372380200000001</v>
      </c>
      <c r="F1875">
        <v>1011.1723881950001</v>
      </c>
      <c r="G1875">
        <v>-4830.0586593400003</v>
      </c>
      <c r="H1875">
        <v>-4818.9192857280004</v>
      </c>
      <c r="I1875">
        <v>24.011171715</v>
      </c>
    </row>
    <row r="1876" spans="3:9" x14ac:dyDescent="0.2">
      <c r="C1876">
        <v>2164</v>
      </c>
      <c r="D1876">
        <v>4078</v>
      </c>
      <c r="E1876">
        <v>0.81967104700000004</v>
      </c>
      <c r="F1876">
        <v>1085.2466924360001</v>
      </c>
      <c r="G1876">
        <v>-4830.0552032420001</v>
      </c>
      <c r="H1876">
        <v>-4818.9144969649997</v>
      </c>
      <c r="I1876">
        <v>24.234908846</v>
      </c>
    </row>
    <row r="1877" spans="3:9" x14ac:dyDescent="0.2">
      <c r="C1877">
        <v>2165</v>
      </c>
      <c r="D1877">
        <v>4080</v>
      </c>
      <c r="E1877">
        <v>0.80101258799999997</v>
      </c>
      <c r="F1877">
        <v>1060.542842952</v>
      </c>
      <c r="G1877">
        <v>-4830.0823686229996</v>
      </c>
      <c r="H1877">
        <v>-4818.9403242230001</v>
      </c>
      <c r="I1877">
        <v>60.748969850000002</v>
      </c>
    </row>
    <row r="1878" spans="3:9" x14ac:dyDescent="0.2">
      <c r="C1878">
        <v>2166</v>
      </c>
      <c r="D1878">
        <v>4082</v>
      </c>
      <c r="E1878">
        <v>0.77572684800000002</v>
      </c>
      <c r="F1878">
        <v>1027.0644547259999</v>
      </c>
      <c r="G1878">
        <v>-4830.0783497889997</v>
      </c>
      <c r="H1878">
        <v>-4818.9361185139996</v>
      </c>
      <c r="I1878">
        <v>71.567943849000002</v>
      </c>
    </row>
    <row r="1879" spans="3:9" x14ac:dyDescent="0.2">
      <c r="C1879">
        <v>2167</v>
      </c>
      <c r="D1879">
        <v>4084</v>
      </c>
      <c r="E1879">
        <v>0.76521087300000001</v>
      </c>
      <c r="F1879">
        <v>1013.141274661</v>
      </c>
      <c r="G1879">
        <v>-4830.0788890180002</v>
      </c>
      <c r="H1879">
        <v>-4818.9391269649996</v>
      </c>
      <c r="I1879">
        <v>169.83756525999999</v>
      </c>
    </row>
    <row r="1880" spans="3:9" x14ac:dyDescent="0.2">
      <c r="C1880">
        <v>2168</v>
      </c>
      <c r="D1880">
        <v>4086</v>
      </c>
      <c r="E1880">
        <v>0.82591250100000002</v>
      </c>
      <c r="F1880">
        <v>1093.5103948559999</v>
      </c>
      <c r="G1880">
        <v>-4830.07611834</v>
      </c>
      <c r="H1880">
        <v>-4818.9411797740004</v>
      </c>
      <c r="I1880">
        <v>24.048918269000001</v>
      </c>
    </row>
    <row r="1881" spans="3:9" x14ac:dyDescent="0.2">
      <c r="C1881">
        <v>2169</v>
      </c>
      <c r="D1881">
        <v>4088</v>
      </c>
      <c r="E1881">
        <v>0.807834783</v>
      </c>
      <c r="F1881">
        <v>1069.5754466569999</v>
      </c>
      <c r="G1881">
        <v>-4830.0674583600003</v>
      </c>
      <c r="H1881">
        <v>-4818.9399227699996</v>
      </c>
      <c r="I1881">
        <v>64.250647435000005</v>
      </c>
    </row>
    <row r="1882" spans="3:9" x14ac:dyDescent="0.2">
      <c r="C1882">
        <v>2170</v>
      </c>
      <c r="D1882">
        <v>4090</v>
      </c>
      <c r="E1882">
        <v>0.81990772599999995</v>
      </c>
      <c r="F1882">
        <v>1085.5600564880001</v>
      </c>
      <c r="G1882">
        <v>-4830.0578975099997</v>
      </c>
      <c r="H1882">
        <v>-4818.9405086099996</v>
      </c>
      <c r="I1882">
        <v>64.607940792999997</v>
      </c>
    </row>
    <row r="1883" spans="3:9" x14ac:dyDescent="0.2">
      <c r="C1883">
        <v>2171</v>
      </c>
      <c r="D1883">
        <v>4092</v>
      </c>
      <c r="E1883">
        <v>0.84302172500000006</v>
      </c>
      <c r="F1883">
        <v>1116.163053773</v>
      </c>
      <c r="G1883">
        <v>-4830.0439806670001</v>
      </c>
      <c r="H1883">
        <v>-4818.9390451159998</v>
      </c>
      <c r="I1883">
        <v>34.966092860000003</v>
      </c>
    </row>
    <row r="1884" spans="3:9" x14ac:dyDescent="0.2">
      <c r="C1884">
        <v>2172</v>
      </c>
      <c r="D1884">
        <v>4094</v>
      </c>
      <c r="E1884">
        <v>0.76013585500000003</v>
      </c>
      <c r="F1884">
        <v>1006.421936767</v>
      </c>
      <c r="G1884">
        <v>-4830.03299573</v>
      </c>
      <c r="H1884">
        <v>-4818.9408960430001</v>
      </c>
      <c r="I1884">
        <v>64.420266175999998</v>
      </c>
    </row>
    <row r="1885" spans="3:9" x14ac:dyDescent="0.2">
      <c r="C1885">
        <v>2173</v>
      </c>
      <c r="D1885">
        <v>4096</v>
      </c>
      <c r="E1885">
        <v>0.71666585500000002</v>
      </c>
      <c r="F1885">
        <v>948.86753868699998</v>
      </c>
      <c r="G1885">
        <v>-4830.023027708</v>
      </c>
      <c r="H1885">
        <v>-4818.9416169400001</v>
      </c>
      <c r="I1885">
        <v>68.325262678000001</v>
      </c>
    </row>
    <row r="1886" spans="3:9" x14ac:dyDescent="0.2">
      <c r="C1886">
        <v>2174</v>
      </c>
      <c r="D1886">
        <v>4098</v>
      </c>
      <c r="E1886">
        <v>0.70800229000000003</v>
      </c>
      <c r="F1886">
        <v>937.39695508800003</v>
      </c>
      <c r="G1886">
        <v>-4830.0116553380003</v>
      </c>
      <c r="H1886">
        <v>-4818.9399138910003</v>
      </c>
      <c r="I1886">
        <v>38.792133204999999</v>
      </c>
    </row>
    <row r="1887" spans="3:9" x14ac:dyDescent="0.2">
      <c r="C1887">
        <v>2175</v>
      </c>
      <c r="D1887">
        <v>4100</v>
      </c>
      <c r="E1887">
        <v>0.70486364199999996</v>
      </c>
      <c r="F1887">
        <v>933.24137685400001</v>
      </c>
      <c r="G1887">
        <v>-4830.008639873</v>
      </c>
      <c r="H1887">
        <v>-4818.9408770250002</v>
      </c>
      <c r="I1887">
        <v>60.635212271999997</v>
      </c>
    </row>
    <row r="1888" spans="3:9" x14ac:dyDescent="0.2">
      <c r="C1888">
        <v>2176</v>
      </c>
      <c r="D1888">
        <v>4102</v>
      </c>
      <c r="E1888">
        <v>0.65726751900000002</v>
      </c>
      <c r="F1888">
        <v>870.22398020699995</v>
      </c>
      <c r="G1888">
        <v>-4830.0075618640003</v>
      </c>
      <c r="H1888">
        <v>-4818.9413120159998</v>
      </c>
      <c r="I1888">
        <v>60.827948362999997</v>
      </c>
    </row>
    <row r="1889" spans="3:9" x14ac:dyDescent="0.2">
      <c r="C1889">
        <v>2177</v>
      </c>
      <c r="D1889">
        <v>4104</v>
      </c>
      <c r="E1889">
        <v>0.76180238899999997</v>
      </c>
      <c r="F1889">
        <v>1008.628432764</v>
      </c>
      <c r="G1889">
        <v>-4830.0057902810004</v>
      </c>
      <c r="H1889">
        <v>-4818.9407725139999</v>
      </c>
      <c r="I1889">
        <v>34.855572264999999</v>
      </c>
    </row>
    <row r="1890" spans="3:9" x14ac:dyDescent="0.2">
      <c r="C1890">
        <v>2178</v>
      </c>
      <c r="D1890">
        <v>4106</v>
      </c>
      <c r="E1890">
        <v>0.77066716099999999</v>
      </c>
      <c r="F1890">
        <v>1020.365414903</v>
      </c>
      <c r="G1890">
        <v>-4830.0047078099997</v>
      </c>
      <c r="H1890">
        <v>-4818.9408540539998</v>
      </c>
      <c r="I1890">
        <v>60.943389599</v>
      </c>
    </row>
    <row r="1891" spans="3:9" x14ac:dyDescent="0.2">
      <c r="C1891">
        <v>2179</v>
      </c>
      <c r="D1891">
        <v>4108</v>
      </c>
      <c r="E1891">
        <v>0.85099893199999999</v>
      </c>
      <c r="F1891">
        <v>1126.7248981949999</v>
      </c>
      <c r="G1891">
        <v>-4830.0003102540004</v>
      </c>
      <c r="H1891">
        <v>-4818.9392487300001</v>
      </c>
      <c r="I1891">
        <v>35.158583583999999</v>
      </c>
    </row>
    <row r="1892" spans="3:9" x14ac:dyDescent="0.2">
      <c r="C1892">
        <v>2180</v>
      </c>
      <c r="D1892">
        <v>4110</v>
      </c>
      <c r="E1892">
        <v>0.88004791400000004</v>
      </c>
      <c r="F1892">
        <v>1165.1858290329999</v>
      </c>
      <c r="G1892">
        <v>-4829.9960822089997</v>
      </c>
      <c r="H1892">
        <v>-4818.9406262120001</v>
      </c>
      <c r="I1892">
        <v>57.135492497999998</v>
      </c>
    </row>
    <row r="1893" spans="3:9" x14ac:dyDescent="0.2">
      <c r="C1893">
        <v>2181</v>
      </c>
      <c r="D1893">
        <v>4112</v>
      </c>
      <c r="E1893">
        <v>0.84757290600000001</v>
      </c>
      <c r="F1893">
        <v>1122.188829513</v>
      </c>
      <c r="G1893">
        <v>-4829.9856566950002</v>
      </c>
      <c r="H1893">
        <v>-4818.9376956939996</v>
      </c>
      <c r="I1893">
        <v>35.005618294000001</v>
      </c>
    </row>
    <row r="1894" spans="3:9" x14ac:dyDescent="0.2">
      <c r="C1894">
        <v>2182</v>
      </c>
      <c r="D1894">
        <v>4114</v>
      </c>
      <c r="E1894">
        <v>0.83358041400000005</v>
      </c>
      <c r="F1894">
        <v>1103.662732517</v>
      </c>
      <c r="G1894">
        <v>-4829.9810658679999</v>
      </c>
      <c r="H1894">
        <v>-4818.9405565300003</v>
      </c>
      <c r="I1894">
        <v>57.190603611</v>
      </c>
    </row>
    <row r="1895" spans="3:9" x14ac:dyDescent="0.2">
      <c r="C1895">
        <v>2183</v>
      </c>
      <c r="D1895">
        <v>4116</v>
      </c>
      <c r="E1895">
        <v>0.80439089200000002</v>
      </c>
      <c r="F1895">
        <v>1065.015726309</v>
      </c>
      <c r="G1895">
        <v>-4829.971817138</v>
      </c>
      <c r="H1895">
        <v>-4818.9374178739999</v>
      </c>
      <c r="I1895">
        <v>35.462838009000002</v>
      </c>
    </row>
    <row r="1896" spans="3:9" x14ac:dyDescent="0.2">
      <c r="C1896">
        <v>2184</v>
      </c>
      <c r="D1896">
        <v>4118</v>
      </c>
      <c r="E1896">
        <v>0.79146568399999995</v>
      </c>
      <c r="F1896">
        <v>1047.9027157759999</v>
      </c>
      <c r="G1896">
        <v>-4829.9713466310004</v>
      </c>
      <c r="H1896">
        <v>-4818.9408691099998</v>
      </c>
      <c r="I1896">
        <v>65.053939174999996</v>
      </c>
    </row>
    <row r="1897" spans="3:9" x14ac:dyDescent="0.2">
      <c r="C1897">
        <v>2185</v>
      </c>
      <c r="D1897">
        <v>4120</v>
      </c>
      <c r="E1897">
        <v>0.78462002600000003</v>
      </c>
      <c r="F1897">
        <v>1038.8390454129999</v>
      </c>
      <c r="G1897">
        <v>-4829.9703729969997</v>
      </c>
      <c r="H1897">
        <v>-4818.9413136479998</v>
      </c>
      <c r="I1897">
        <v>61.334301998000001</v>
      </c>
    </row>
    <row r="1898" spans="3:9" x14ac:dyDescent="0.2">
      <c r="C1898">
        <v>2186</v>
      </c>
      <c r="D1898">
        <v>4122</v>
      </c>
      <c r="E1898">
        <v>0.79723196799999996</v>
      </c>
      <c r="F1898">
        <v>1055.5372907139999</v>
      </c>
      <c r="G1898">
        <v>-4829.9699277339996</v>
      </c>
      <c r="H1898">
        <v>-4818.9398372289997</v>
      </c>
      <c r="I1898">
        <v>31.437597074999999</v>
      </c>
    </row>
    <row r="1899" spans="3:9" x14ac:dyDescent="0.2">
      <c r="C1899">
        <v>2187</v>
      </c>
      <c r="D1899">
        <v>4124</v>
      </c>
      <c r="E1899">
        <v>0.82094601700000003</v>
      </c>
      <c r="F1899">
        <v>1086.934756329</v>
      </c>
      <c r="G1899">
        <v>-4829.9754019069997</v>
      </c>
      <c r="H1899">
        <v>-4818.9416785129997</v>
      </c>
      <c r="I1899">
        <v>57.076271349000002</v>
      </c>
    </row>
    <row r="1900" spans="3:9" x14ac:dyDescent="0.2">
      <c r="C1900">
        <v>2188</v>
      </c>
      <c r="D1900">
        <v>4126</v>
      </c>
      <c r="E1900">
        <v>0.78421054400000001</v>
      </c>
      <c r="F1900">
        <v>1038.2968910100001</v>
      </c>
      <c r="G1900">
        <v>-4829.9761156980003</v>
      </c>
      <c r="H1900">
        <v>-4818.9381663109998</v>
      </c>
      <c r="I1900">
        <v>34.910882622000003</v>
      </c>
    </row>
    <row r="1901" spans="3:9" x14ac:dyDescent="0.2">
      <c r="C1901">
        <v>2189</v>
      </c>
      <c r="D1901">
        <v>4128</v>
      </c>
      <c r="E1901">
        <v>0.76823056599999995</v>
      </c>
      <c r="F1901">
        <v>1017.139356671</v>
      </c>
      <c r="G1901">
        <v>-4829.9838887879996</v>
      </c>
      <c r="H1901">
        <v>-4818.9416996250002</v>
      </c>
      <c r="I1901">
        <v>60.735404349</v>
      </c>
    </row>
    <row r="1902" spans="3:9" x14ac:dyDescent="0.2">
      <c r="C1902">
        <v>2190</v>
      </c>
      <c r="D1902">
        <v>4130</v>
      </c>
      <c r="E1902">
        <v>0.77737640500000005</v>
      </c>
      <c r="F1902">
        <v>1029.248471933</v>
      </c>
      <c r="G1902">
        <v>-4829.9842575680004</v>
      </c>
      <c r="H1902">
        <v>-4818.9379165970004</v>
      </c>
      <c r="I1902">
        <v>35.343498429</v>
      </c>
    </row>
    <row r="1903" spans="3:9" x14ac:dyDescent="0.2">
      <c r="C1903">
        <v>2191</v>
      </c>
      <c r="D1903">
        <v>4132</v>
      </c>
      <c r="E1903">
        <v>0.72861055900000005</v>
      </c>
      <c r="F1903">
        <v>964.68235920400002</v>
      </c>
      <c r="G1903">
        <v>-4829.9924374729999</v>
      </c>
      <c r="H1903">
        <v>-4818.942077228</v>
      </c>
      <c r="I1903">
        <v>64.679222695999997</v>
      </c>
    </row>
    <row r="1904" spans="3:9" x14ac:dyDescent="0.2">
      <c r="C1904">
        <v>2192</v>
      </c>
      <c r="D1904">
        <v>4134</v>
      </c>
      <c r="E1904">
        <v>0.70912826100000004</v>
      </c>
      <c r="F1904">
        <v>938.88774339600002</v>
      </c>
      <c r="G1904">
        <v>-4829.9953593279997</v>
      </c>
      <c r="H1904">
        <v>-4818.9422731659997</v>
      </c>
      <c r="I1904">
        <v>64.692482647999995</v>
      </c>
    </row>
    <row r="1905" spans="3:9" x14ac:dyDescent="0.2">
      <c r="C1905">
        <v>2193</v>
      </c>
      <c r="D1905">
        <v>4136</v>
      </c>
      <c r="E1905">
        <v>0.75698055500000005</v>
      </c>
      <c r="F1905">
        <v>1002.2443108259999</v>
      </c>
      <c r="G1905">
        <v>-4829.9970996310003</v>
      </c>
      <c r="H1905">
        <v>-4818.9411112349999</v>
      </c>
      <c r="I1905">
        <v>31.221523478999998</v>
      </c>
    </row>
    <row r="1906" spans="3:9" x14ac:dyDescent="0.2">
      <c r="C1906">
        <v>2194</v>
      </c>
      <c r="D1906">
        <v>4138</v>
      </c>
      <c r="E1906">
        <v>0.69742335499999997</v>
      </c>
      <c r="F1906">
        <v>923.39041727899996</v>
      </c>
      <c r="G1906">
        <v>-4829.9998393879996</v>
      </c>
      <c r="H1906">
        <v>-4818.9427437089998</v>
      </c>
      <c r="I1906">
        <v>56.802416039000001</v>
      </c>
    </row>
    <row r="1907" spans="3:9" x14ac:dyDescent="0.2">
      <c r="C1907">
        <v>2195</v>
      </c>
      <c r="D1907">
        <v>4140</v>
      </c>
      <c r="E1907">
        <v>0.71584078399999995</v>
      </c>
      <c r="F1907">
        <v>947.77514286999997</v>
      </c>
      <c r="G1907">
        <v>-4830.0019103229997</v>
      </c>
      <c r="H1907">
        <v>-4818.9426544779999</v>
      </c>
      <c r="I1907">
        <v>52.935214328000001</v>
      </c>
    </row>
    <row r="1908" spans="3:9" x14ac:dyDescent="0.2">
      <c r="C1908">
        <v>2196</v>
      </c>
      <c r="D1908">
        <v>4142</v>
      </c>
      <c r="E1908">
        <v>0.68168864299999998</v>
      </c>
      <c r="F1908">
        <v>902.55761513100003</v>
      </c>
      <c r="G1908">
        <v>-4830.0021740709999</v>
      </c>
      <c r="H1908">
        <v>-4818.9411119899996</v>
      </c>
      <c r="I1908">
        <v>24.015973648999999</v>
      </c>
    </row>
    <row r="1909" spans="3:9" x14ac:dyDescent="0.2">
      <c r="C1909">
        <v>2197</v>
      </c>
      <c r="D1909">
        <v>4144</v>
      </c>
      <c r="E1909">
        <v>0.76335406800000005</v>
      </c>
      <c r="F1909">
        <v>1010.682860256</v>
      </c>
      <c r="G1909">
        <v>-4830.0072355749999</v>
      </c>
      <c r="H1909">
        <v>-4818.9423543310004</v>
      </c>
      <c r="I1909">
        <v>45.892875367999999</v>
      </c>
    </row>
    <row r="1910" spans="3:9" x14ac:dyDescent="0.2">
      <c r="C1910">
        <v>2198</v>
      </c>
      <c r="D1910">
        <v>4146</v>
      </c>
      <c r="E1910">
        <v>0.76155961900000002</v>
      </c>
      <c r="F1910">
        <v>1008.307004979</v>
      </c>
      <c r="G1910">
        <v>-4830.0131657319998</v>
      </c>
      <c r="H1910">
        <v>-4818.9420628110001</v>
      </c>
      <c r="I1910">
        <v>53.009275813999999</v>
      </c>
    </row>
    <row r="1911" spans="3:9" x14ac:dyDescent="0.2">
      <c r="C1911">
        <v>2199</v>
      </c>
      <c r="D1911">
        <v>4148</v>
      </c>
      <c r="E1911">
        <v>0.64031655799999998</v>
      </c>
      <c r="F1911">
        <v>847.78086292</v>
      </c>
      <c r="G1911">
        <v>-4830.0203897470001</v>
      </c>
      <c r="H1911">
        <v>-4818.9419014819996</v>
      </c>
      <c r="I1911">
        <v>27.575041772999999</v>
      </c>
    </row>
    <row r="1912" spans="3:9" x14ac:dyDescent="0.2">
      <c r="C1912">
        <v>2200</v>
      </c>
      <c r="D1912">
        <v>4150</v>
      </c>
      <c r="E1912">
        <v>0.656946845</v>
      </c>
      <c r="F1912">
        <v>869.79940793599997</v>
      </c>
      <c r="G1912">
        <v>-4830.0273972430005</v>
      </c>
      <c r="H1912">
        <v>-4818.939260227</v>
      </c>
      <c r="I1912">
        <v>20.460489704</v>
      </c>
    </row>
    <row r="1913" spans="3:9" x14ac:dyDescent="0.2">
      <c r="C1913">
        <v>2201</v>
      </c>
      <c r="D1913">
        <v>4152</v>
      </c>
      <c r="E1913">
        <v>0.72569974900000001</v>
      </c>
      <c r="F1913">
        <v>960.82843867300005</v>
      </c>
      <c r="G1913">
        <v>-4830.04354625</v>
      </c>
      <c r="H1913">
        <v>-4818.9419112269998</v>
      </c>
      <c r="I1913">
        <v>45.766337403000001</v>
      </c>
    </row>
    <row r="1914" spans="3:9" x14ac:dyDescent="0.2">
      <c r="C1914">
        <v>2202</v>
      </c>
      <c r="D1914">
        <v>4154</v>
      </c>
      <c r="E1914">
        <v>0.72725668399999999</v>
      </c>
      <c r="F1914">
        <v>962.88982482200004</v>
      </c>
      <c r="G1914">
        <v>-4830.0567637949998</v>
      </c>
      <c r="H1914">
        <v>-4818.9398640420004</v>
      </c>
      <c r="I1914">
        <v>34.891056681000002</v>
      </c>
    </row>
    <row r="1915" spans="3:9" x14ac:dyDescent="0.2">
      <c r="C1915">
        <v>2203</v>
      </c>
      <c r="D1915">
        <v>4156</v>
      </c>
      <c r="E1915">
        <v>0.78331214000000005</v>
      </c>
      <c r="F1915">
        <v>1037.107401323</v>
      </c>
      <c r="G1915">
        <v>-4830.0761773080003</v>
      </c>
      <c r="H1915">
        <v>-4818.9420903549999</v>
      </c>
      <c r="I1915">
        <v>57.379177833</v>
      </c>
    </row>
    <row r="1916" spans="3:9" x14ac:dyDescent="0.2">
      <c r="C1916">
        <v>2204</v>
      </c>
      <c r="D1916">
        <v>4158</v>
      </c>
      <c r="E1916">
        <v>0.88319856299999999</v>
      </c>
      <c r="F1916">
        <v>1169.3572968399999</v>
      </c>
      <c r="G1916">
        <v>-4830.0891008839999</v>
      </c>
      <c r="H1916">
        <v>-4818.9385789879998</v>
      </c>
      <c r="I1916">
        <v>35.283174265</v>
      </c>
    </row>
    <row r="1917" spans="3:9" x14ac:dyDescent="0.2">
      <c r="C1917">
        <v>2205</v>
      </c>
      <c r="D1917">
        <v>4160</v>
      </c>
      <c r="E1917">
        <v>0.87700899399999999</v>
      </c>
      <c r="F1917">
        <v>1161.1622900740001</v>
      </c>
      <c r="G1917">
        <v>-4830.104784006</v>
      </c>
      <c r="H1917">
        <v>-4818.9415243009998</v>
      </c>
      <c r="I1917">
        <v>53.795550210999998</v>
      </c>
    </row>
    <row r="1918" spans="3:9" x14ac:dyDescent="0.2">
      <c r="C1918">
        <v>2206</v>
      </c>
      <c r="D1918">
        <v>4162</v>
      </c>
      <c r="E1918">
        <v>0.78085571799999998</v>
      </c>
      <c r="F1918">
        <v>1033.855092449</v>
      </c>
      <c r="G1918">
        <v>-4830.1091029440004</v>
      </c>
      <c r="H1918">
        <v>-4818.938643816</v>
      </c>
      <c r="I1918">
        <v>34.983980242000001</v>
      </c>
    </row>
    <row r="1919" spans="3:9" x14ac:dyDescent="0.2">
      <c r="C1919">
        <v>2207</v>
      </c>
      <c r="D1919">
        <v>4164</v>
      </c>
      <c r="E1919">
        <v>0.77702708700000001</v>
      </c>
      <c r="F1919">
        <v>1028.7859739190001</v>
      </c>
      <c r="G1919">
        <v>-4830.1141927489998</v>
      </c>
      <c r="H1919">
        <v>-4818.9416647850003</v>
      </c>
      <c r="I1919">
        <v>60.950785475000004</v>
      </c>
    </row>
    <row r="1920" spans="3:9" x14ac:dyDescent="0.2">
      <c r="C1920">
        <v>2208</v>
      </c>
      <c r="D1920">
        <v>4166</v>
      </c>
      <c r="E1920">
        <v>0.75457057999999999</v>
      </c>
      <c r="F1920">
        <v>999.05349780899996</v>
      </c>
      <c r="G1920">
        <v>-4830.1119618250004</v>
      </c>
      <c r="H1920">
        <v>-4818.9416514269997</v>
      </c>
      <c r="I1920">
        <v>60.535403809999998</v>
      </c>
    </row>
    <row r="1921" spans="3:9" x14ac:dyDescent="0.2">
      <c r="C1921">
        <v>2209</v>
      </c>
      <c r="D1921">
        <v>4168</v>
      </c>
      <c r="E1921">
        <v>0.70770561600000004</v>
      </c>
      <c r="F1921">
        <v>937.00415757500002</v>
      </c>
      <c r="G1921">
        <v>-4830.1058936279996</v>
      </c>
      <c r="H1921">
        <v>-4818.9409065569998</v>
      </c>
      <c r="I1921">
        <v>31.310583812000001</v>
      </c>
    </row>
    <row r="1922" spans="3:9" x14ac:dyDescent="0.2">
      <c r="C1922">
        <v>2210</v>
      </c>
      <c r="D1922">
        <v>4170</v>
      </c>
      <c r="E1922">
        <v>0.687548889</v>
      </c>
      <c r="F1922">
        <v>910.31659618900005</v>
      </c>
      <c r="G1922">
        <v>-4830.0976959749996</v>
      </c>
      <c r="H1922">
        <v>-4818.9404846690004</v>
      </c>
      <c r="I1922">
        <v>49.229267899</v>
      </c>
    </row>
    <row r="1923" spans="3:9" x14ac:dyDescent="0.2">
      <c r="C1923">
        <v>2211</v>
      </c>
      <c r="D1923">
        <v>4172</v>
      </c>
      <c r="E1923">
        <v>0.76070698000000003</v>
      </c>
      <c r="F1923">
        <v>1007.178108449</v>
      </c>
      <c r="G1923">
        <v>-4830.0889684860003</v>
      </c>
      <c r="H1923">
        <v>-4818.9411575590002</v>
      </c>
      <c r="I1923">
        <v>31.274323055</v>
      </c>
    </row>
    <row r="1924" spans="3:9" x14ac:dyDescent="0.2">
      <c r="C1924">
        <v>2212</v>
      </c>
      <c r="D1924">
        <v>4174</v>
      </c>
      <c r="E1924">
        <v>0.79903107799999995</v>
      </c>
      <c r="F1924">
        <v>1057.919317782</v>
      </c>
      <c r="G1924">
        <v>-4830.0767026479998</v>
      </c>
      <c r="H1924">
        <v>-4818.9394686530004</v>
      </c>
      <c r="I1924">
        <v>31.556087278</v>
      </c>
    </row>
    <row r="1925" spans="3:9" x14ac:dyDescent="0.2">
      <c r="C1925">
        <v>2213</v>
      </c>
      <c r="D1925">
        <v>4176</v>
      </c>
      <c r="E1925">
        <v>0.81008157400000003</v>
      </c>
      <c r="F1925">
        <v>1072.550204912</v>
      </c>
      <c r="G1925">
        <v>-4830.066052782</v>
      </c>
      <c r="H1925">
        <v>-4818.9412653529998</v>
      </c>
      <c r="I1925">
        <v>57.264748990000001</v>
      </c>
    </row>
    <row r="1926" spans="3:9" x14ac:dyDescent="0.2">
      <c r="C1926">
        <v>2214</v>
      </c>
      <c r="D1926">
        <v>4178</v>
      </c>
      <c r="E1926">
        <v>0.83429511199999995</v>
      </c>
      <c r="F1926">
        <v>1104.6089950109999</v>
      </c>
      <c r="G1926">
        <v>-4830.0511761600001</v>
      </c>
      <c r="H1926">
        <v>-4818.9399206280004</v>
      </c>
      <c r="I1926">
        <v>42.263453761000001</v>
      </c>
    </row>
    <row r="1927" spans="3:9" x14ac:dyDescent="0.2">
      <c r="C1927">
        <v>2215</v>
      </c>
      <c r="D1927">
        <v>4180</v>
      </c>
      <c r="E1927">
        <v>0.85259015999999999</v>
      </c>
      <c r="F1927">
        <v>1128.8316874659999</v>
      </c>
      <c r="G1927">
        <v>-4830.0382470340001</v>
      </c>
      <c r="H1927">
        <v>-4818.9414521279996</v>
      </c>
      <c r="I1927">
        <v>68.126361638999995</v>
      </c>
    </row>
    <row r="1928" spans="3:9" x14ac:dyDescent="0.2">
      <c r="C1928">
        <v>2216</v>
      </c>
      <c r="D1928">
        <v>4182</v>
      </c>
      <c r="E1928">
        <v>0.77993469599999998</v>
      </c>
      <c r="F1928">
        <v>1032.635656341</v>
      </c>
      <c r="G1928">
        <v>-4830.0235165220001</v>
      </c>
      <c r="H1928">
        <v>-4818.9417340649998</v>
      </c>
      <c r="I1928">
        <v>68.255050487000005</v>
      </c>
    </row>
    <row r="1929" spans="3:9" x14ac:dyDescent="0.2">
      <c r="C1929">
        <v>2217</v>
      </c>
      <c r="D1929">
        <v>4184</v>
      </c>
      <c r="E1929">
        <v>0.73079270100000004</v>
      </c>
      <c r="F1929">
        <v>967.57152200600001</v>
      </c>
      <c r="G1929">
        <v>-4830.0095376709996</v>
      </c>
      <c r="H1929">
        <v>-4818.9408954090004</v>
      </c>
      <c r="I1929">
        <v>27.788249499999999</v>
      </c>
    </row>
    <row r="1930" spans="3:9" x14ac:dyDescent="0.2">
      <c r="C1930">
        <v>2218</v>
      </c>
      <c r="D1930">
        <v>4186</v>
      </c>
      <c r="E1930">
        <v>0.743602757</v>
      </c>
      <c r="F1930">
        <v>984.53206990700005</v>
      </c>
      <c r="G1930">
        <v>-4829.9938072479999</v>
      </c>
      <c r="H1930">
        <v>-4818.9367567700001</v>
      </c>
      <c r="I1930">
        <v>20.606776478</v>
      </c>
    </row>
    <row r="1931" spans="3:9" x14ac:dyDescent="0.2">
      <c r="C1931">
        <v>2219</v>
      </c>
      <c r="D1931">
        <v>4188</v>
      </c>
      <c r="E1931">
        <v>0.73716014799999996</v>
      </c>
      <c r="F1931">
        <v>976.00203785600002</v>
      </c>
      <c r="G1931">
        <v>-4829.9895829890002</v>
      </c>
      <c r="H1931">
        <v>-4818.9411405219998</v>
      </c>
      <c r="I1931">
        <v>57.346111221999998</v>
      </c>
    </row>
    <row r="1932" spans="3:9" x14ac:dyDescent="0.2">
      <c r="C1932">
        <v>2220</v>
      </c>
      <c r="D1932">
        <v>4190</v>
      </c>
      <c r="E1932">
        <v>0.72776409399999997</v>
      </c>
      <c r="F1932">
        <v>963.56163706200005</v>
      </c>
      <c r="G1932">
        <v>-4829.983607788</v>
      </c>
      <c r="H1932">
        <v>-4818.9416947279997</v>
      </c>
      <c r="I1932">
        <v>71.545918508</v>
      </c>
    </row>
    <row r="1933" spans="3:9" x14ac:dyDescent="0.2">
      <c r="C1933">
        <v>2221</v>
      </c>
      <c r="D1933">
        <v>4192</v>
      </c>
      <c r="E1933">
        <v>0.78878433999999997</v>
      </c>
      <c r="F1933">
        <v>1044.352608534</v>
      </c>
      <c r="G1933">
        <v>-4829.9763738419997</v>
      </c>
      <c r="H1933">
        <v>-4818.9388489390003</v>
      </c>
      <c r="I1933">
        <v>38.543319281999999</v>
      </c>
    </row>
    <row r="1934" spans="3:9" x14ac:dyDescent="0.2">
      <c r="C1934">
        <v>2222</v>
      </c>
      <c r="D1934">
        <v>4194</v>
      </c>
      <c r="E1934">
        <v>0.82105203500000001</v>
      </c>
      <c r="F1934">
        <v>1087.0751247999999</v>
      </c>
      <c r="G1934">
        <v>-4829.9765526889996</v>
      </c>
      <c r="H1934">
        <v>-4818.94142182</v>
      </c>
      <c r="I1934">
        <v>68.454174816999995</v>
      </c>
    </row>
    <row r="1935" spans="3:9" x14ac:dyDescent="0.2">
      <c r="C1935">
        <v>2223</v>
      </c>
      <c r="D1935">
        <v>4196</v>
      </c>
      <c r="E1935">
        <v>0.76510480700000005</v>
      </c>
      <c r="F1935">
        <v>1013.00084277</v>
      </c>
      <c r="G1935">
        <v>-4829.9748534729997</v>
      </c>
      <c r="H1935">
        <v>-4818.9414760299996</v>
      </c>
      <c r="I1935">
        <v>64.875629119999999</v>
      </c>
    </row>
    <row r="1936" spans="3:9" x14ac:dyDescent="0.2">
      <c r="C1936">
        <v>2224</v>
      </c>
      <c r="D1936">
        <v>4198</v>
      </c>
      <c r="E1936">
        <v>0.76325050999999999</v>
      </c>
      <c r="F1936">
        <v>1010.54574896</v>
      </c>
      <c r="G1936">
        <v>-4829.9717336109998</v>
      </c>
      <c r="H1936">
        <v>-4818.939687133</v>
      </c>
      <c r="I1936">
        <v>38.547213988999999</v>
      </c>
    </row>
    <row r="1937" spans="3:9" x14ac:dyDescent="0.2">
      <c r="C1937">
        <v>2225</v>
      </c>
      <c r="D1937">
        <v>4200</v>
      </c>
      <c r="E1937">
        <v>0.74660967199999995</v>
      </c>
      <c r="F1937">
        <v>988.51323330100001</v>
      </c>
      <c r="G1937">
        <v>-4829.9688612729997</v>
      </c>
      <c r="H1937">
        <v>-4818.9381962560001</v>
      </c>
      <c r="I1937">
        <v>34.987819883</v>
      </c>
    </row>
    <row r="1938" spans="3:9" x14ac:dyDescent="0.2">
      <c r="C1938">
        <v>2226</v>
      </c>
      <c r="D1938">
        <v>4202</v>
      </c>
      <c r="E1938">
        <v>0.75386529899999999</v>
      </c>
      <c r="F1938">
        <v>998.11970405099999</v>
      </c>
      <c r="G1938">
        <v>-4829.9689975339998</v>
      </c>
      <c r="H1938">
        <v>-4818.9401279820004</v>
      </c>
      <c r="I1938">
        <v>27.83911925</v>
      </c>
    </row>
    <row r="1939" spans="3:9" x14ac:dyDescent="0.2">
      <c r="C1939">
        <v>2227</v>
      </c>
      <c r="D1939">
        <v>4204</v>
      </c>
      <c r="E1939">
        <v>0.77461188199999997</v>
      </c>
      <c r="F1939">
        <v>1025.588235576</v>
      </c>
      <c r="G1939">
        <v>-4829.9682638089998</v>
      </c>
      <c r="H1939">
        <v>-4818.940934319</v>
      </c>
      <c r="I1939">
        <v>27.829883450000001</v>
      </c>
    </row>
    <row r="1940" spans="3:9" x14ac:dyDescent="0.2">
      <c r="C1940">
        <v>2228</v>
      </c>
      <c r="D1940">
        <v>4206</v>
      </c>
      <c r="E1940">
        <v>0.77191639199999995</v>
      </c>
      <c r="F1940">
        <v>1022.019400386</v>
      </c>
      <c r="G1940">
        <v>-4829.9657103720001</v>
      </c>
      <c r="H1940">
        <v>-4818.9388960400001</v>
      </c>
      <c r="I1940">
        <v>20.57338133</v>
      </c>
    </row>
    <row r="1941" spans="3:9" x14ac:dyDescent="0.2">
      <c r="C1941">
        <v>2229</v>
      </c>
      <c r="D1941">
        <v>4208</v>
      </c>
      <c r="E1941">
        <v>0.71421077899999996</v>
      </c>
      <c r="F1941">
        <v>945.61701150600004</v>
      </c>
      <c r="G1941">
        <v>-4829.9695526630003</v>
      </c>
      <c r="H1941">
        <v>-4818.9403077480001</v>
      </c>
      <c r="I1941">
        <v>46.169636959999998</v>
      </c>
    </row>
    <row r="1942" spans="3:9" x14ac:dyDescent="0.2">
      <c r="C1942">
        <v>2230</v>
      </c>
      <c r="D1942">
        <v>4210</v>
      </c>
      <c r="E1942">
        <v>0.69775650099999997</v>
      </c>
      <c r="F1942">
        <v>923.83150336999995</v>
      </c>
      <c r="G1942">
        <v>-4829.9740133400001</v>
      </c>
      <c r="H1942">
        <v>-4818.9383751650003</v>
      </c>
      <c r="I1942">
        <v>27.777357724000002</v>
      </c>
    </row>
    <row r="1943" spans="3:9" x14ac:dyDescent="0.2">
      <c r="C1943">
        <v>2231</v>
      </c>
      <c r="D1943">
        <v>4212</v>
      </c>
      <c r="E1943">
        <v>0.73290189299999997</v>
      </c>
      <c r="F1943">
        <v>970.36409674599997</v>
      </c>
      <c r="G1943">
        <v>-4829.9866540800003</v>
      </c>
      <c r="H1943">
        <v>-4818.9408562059998</v>
      </c>
      <c r="I1943">
        <v>57.334597807999998</v>
      </c>
    </row>
    <row r="1944" spans="3:9" x14ac:dyDescent="0.2">
      <c r="C1944">
        <v>2232</v>
      </c>
      <c r="D1944">
        <v>4214</v>
      </c>
      <c r="E1944">
        <v>0.78211573899999998</v>
      </c>
      <c r="F1944">
        <v>1035.5233628630001</v>
      </c>
      <c r="G1944">
        <v>-4829.9942063179997</v>
      </c>
      <c r="H1944">
        <v>-4818.9363161889996</v>
      </c>
      <c r="I1944">
        <v>35.080849700999998</v>
      </c>
    </row>
    <row r="1945" spans="3:9" x14ac:dyDescent="0.2">
      <c r="C1945">
        <v>2233</v>
      </c>
      <c r="D1945">
        <v>4216</v>
      </c>
      <c r="E1945">
        <v>0.85522162199999996</v>
      </c>
      <c r="F1945">
        <v>1132.3157510809999</v>
      </c>
      <c r="G1945">
        <v>-4830.0121509430001</v>
      </c>
      <c r="H1945">
        <v>-4818.9412349149998</v>
      </c>
      <c r="I1945">
        <v>64.882401435000006</v>
      </c>
    </row>
    <row r="1946" spans="3:9" x14ac:dyDescent="0.2">
      <c r="C1946">
        <v>2234</v>
      </c>
      <c r="D1946">
        <v>4218</v>
      </c>
      <c r="E1946">
        <v>0.80381782899999998</v>
      </c>
      <c r="F1946">
        <v>1064.2569892910001</v>
      </c>
      <c r="G1946">
        <v>-4830.0244040480002</v>
      </c>
      <c r="H1946">
        <v>-4818.941658406</v>
      </c>
      <c r="I1946">
        <v>64.913747029000007</v>
      </c>
    </row>
    <row r="1947" spans="3:9" x14ac:dyDescent="0.2">
      <c r="C1947">
        <v>2235</v>
      </c>
      <c r="D1947">
        <v>4220</v>
      </c>
      <c r="E1947">
        <v>0.82959324899999998</v>
      </c>
      <c r="F1947">
        <v>1098.383714803</v>
      </c>
      <c r="G1947">
        <v>-4830.0315259509998</v>
      </c>
      <c r="H1947">
        <v>-4818.9392591610003</v>
      </c>
      <c r="I1947">
        <v>34.938711924000003</v>
      </c>
    </row>
    <row r="1948" spans="3:9" x14ac:dyDescent="0.2">
      <c r="C1948">
        <v>2236</v>
      </c>
      <c r="D1948">
        <v>4222</v>
      </c>
      <c r="E1948">
        <v>0.79958528200000001</v>
      </c>
      <c r="F1948">
        <v>1058.6530850639999</v>
      </c>
      <c r="G1948">
        <v>-4830.0402351180001</v>
      </c>
      <c r="H1948">
        <v>-4818.9418785150001</v>
      </c>
      <c r="I1948">
        <v>57.006320088999999</v>
      </c>
    </row>
    <row r="1949" spans="3:9" x14ac:dyDescent="0.2">
      <c r="C1949">
        <v>2237</v>
      </c>
      <c r="D1949">
        <v>4224</v>
      </c>
      <c r="E1949">
        <v>0.72300989000000004</v>
      </c>
      <c r="F1949">
        <v>957.26705896700003</v>
      </c>
      <c r="G1949">
        <v>-4830.0437584170004</v>
      </c>
      <c r="H1949">
        <v>-4818.9420611879996</v>
      </c>
      <c r="I1949">
        <v>60.787724810999997</v>
      </c>
    </row>
    <row r="1950" spans="3:9" x14ac:dyDescent="0.2">
      <c r="C1950">
        <v>2238</v>
      </c>
      <c r="D1950">
        <v>4226</v>
      </c>
      <c r="E1950">
        <v>0.70054920300000001</v>
      </c>
      <c r="F1950">
        <v>927.52904737799997</v>
      </c>
      <c r="G1950">
        <v>-4830.0452353159999</v>
      </c>
      <c r="H1950">
        <v>-4818.9411133630001</v>
      </c>
      <c r="I1950">
        <v>27.760108736999999</v>
      </c>
    </row>
    <row r="1951" spans="3:9" x14ac:dyDescent="0.2">
      <c r="C1951">
        <v>2239</v>
      </c>
      <c r="D1951">
        <v>4228</v>
      </c>
      <c r="E1951">
        <v>0.71413546299999997</v>
      </c>
      <c r="F1951">
        <v>945.51729364599998</v>
      </c>
      <c r="G1951">
        <v>-4830.0481079749998</v>
      </c>
      <c r="H1951">
        <v>-4818.9419071399998</v>
      </c>
      <c r="I1951">
        <v>49.584519936</v>
      </c>
    </row>
    <row r="1952" spans="3:9" x14ac:dyDescent="0.2">
      <c r="C1952">
        <v>2240</v>
      </c>
      <c r="D1952">
        <v>4230</v>
      </c>
      <c r="E1952">
        <v>0.76408608300000003</v>
      </c>
      <c r="F1952">
        <v>1011.652049347</v>
      </c>
      <c r="G1952">
        <v>-4830.0487246680004</v>
      </c>
      <c r="H1952">
        <v>-4818.9404729509997</v>
      </c>
      <c r="I1952">
        <v>34.885430038999999</v>
      </c>
    </row>
    <row r="1953" spans="3:9" x14ac:dyDescent="0.2">
      <c r="C1953">
        <v>2241</v>
      </c>
      <c r="D1953">
        <v>4232</v>
      </c>
      <c r="E1953">
        <v>0.79749259299999997</v>
      </c>
      <c r="F1953">
        <v>1055.882359857</v>
      </c>
      <c r="G1953">
        <v>-4830.0525223020004</v>
      </c>
      <c r="H1953">
        <v>-4818.9424754399997</v>
      </c>
      <c r="I1953">
        <v>64.531620231999995</v>
      </c>
    </row>
    <row r="1954" spans="3:9" x14ac:dyDescent="0.2">
      <c r="C1954">
        <v>2242</v>
      </c>
      <c r="D1954">
        <v>4234</v>
      </c>
      <c r="E1954">
        <v>0.79009104399999996</v>
      </c>
      <c r="F1954">
        <v>1046.0826881339999</v>
      </c>
      <c r="G1954">
        <v>-4830.0537653290003</v>
      </c>
      <c r="H1954">
        <v>-4818.9425442250003</v>
      </c>
      <c r="I1954">
        <v>64.537754372999999</v>
      </c>
    </row>
    <row r="1955" spans="3:9" x14ac:dyDescent="0.2">
      <c r="C1955">
        <v>2243</v>
      </c>
      <c r="D1955">
        <v>4236</v>
      </c>
      <c r="E1955">
        <v>0.83771288399999999</v>
      </c>
      <c r="F1955">
        <v>1109.134134379</v>
      </c>
      <c r="G1955">
        <v>-4830.0550378939997</v>
      </c>
      <c r="H1955">
        <v>-4818.9424548389998</v>
      </c>
      <c r="I1955">
        <v>33.338071174</v>
      </c>
    </row>
    <row r="1956" spans="3:9" x14ac:dyDescent="0.2">
      <c r="C1956">
        <v>2244</v>
      </c>
      <c r="D1956">
        <v>4238</v>
      </c>
      <c r="E1956">
        <v>0.83295498800000001</v>
      </c>
      <c r="F1956">
        <v>1102.834666835</v>
      </c>
      <c r="G1956">
        <v>-4830.056710111</v>
      </c>
      <c r="H1956">
        <v>-4818.9411003690002</v>
      </c>
      <c r="I1956">
        <v>37.180598836999998</v>
      </c>
    </row>
    <row r="1957" spans="3:9" x14ac:dyDescent="0.2">
      <c r="C1957">
        <v>2245</v>
      </c>
      <c r="D1957">
        <v>4240</v>
      </c>
      <c r="E1957">
        <v>0.82004195599999996</v>
      </c>
      <c r="F1957">
        <v>1085.737777373</v>
      </c>
      <c r="G1957">
        <v>-4830.0615381739999</v>
      </c>
      <c r="H1957">
        <v>-4818.941202768</v>
      </c>
      <c r="I1957">
        <v>25.676425305999999</v>
      </c>
    </row>
    <row r="1958" spans="3:9" x14ac:dyDescent="0.2">
      <c r="C1958">
        <v>2246</v>
      </c>
      <c r="D1958">
        <v>4242</v>
      </c>
      <c r="E1958">
        <v>0.78266585799999999</v>
      </c>
      <c r="F1958">
        <v>1036.2517226570001</v>
      </c>
      <c r="G1958">
        <v>-4830.0652500890001</v>
      </c>
      <c r="H1958">
        <v>-4818.9417365520003</v>
      </c>
      <c r="I1958">
        <v>16.928116637999999</v>
      </c>
    </row>
    <row r="1959" spans="3:9" x14ac:dyDescent="0.2">
      <c r="C1959">
        <v>2247</v>
      </c>
      <c r="D1959">
        <v>4244</v>
      </c>
      <c r="E1959">
        <v>0.74734821600000001</v>
      </c>
      <c r="F1959">
        <v>989.49106792999999</v>
      </c>
      <c r="G1959">
        <v>-4830.0681052079999</v>
      </c>
      <c r="H1959">
        <v>-4818.9414426209996</v>
      </c>
      <c r="I1959">
        <v>16.954424236000001</v>
      </c>
    </row>
    <row r="1960" spans="3:9" x14ac:dyDescent="0.2">
      <c r="C1960">
        <v>2248</v>
      </c>
      <c r="D1960">
        <v>4246</v>
      </c>
      <c r="E1960">
        <v>0.78836903999999997</v>
      </c>
      <c r="F1960">
        <v>1043.802750417</v>
      </c>
      <c r="G1960">
        <v>-4830.0694374550003</v>
      </c>
      <c r="H1960">
        <v>-4818.9401177350001</v>
      </c>
      <c r="I1960">
        <v>16.986054498000001</v>
      </c>
    </row>
    <row r="1961" spans="3:9" x14ac:dyDescent="0.2">
      <c r="C1961">
        <v>2249</v>
      </c>
      <c r="D1961">
        <v>4248</v>
      </c>
      <c r="E1961">
        <v>0.84050852200000004</v>
      </c>
      <c r="F1961">
        <v>1112.83556632</v>
      </c>
      <c r="G1961">
        <v>-4830.0703529250004</v>
      </c>
      <c r="H1961">
        <v>-4818.9386922739995</v>
      </c>
      <c r="I1961">
        <v>16.932830854999999</v>
      </c>
    </row>
    <row r="1962" spans="3:9" x14ac:dyDescent="0.2">
      <c r="C1962">
        <v>2250</v>
      </c>
      <c r="D1962">
        <v>4250</v>
      </c>
      <c r="E1962">
        <v>0.80517584900000005</v>
      </c>
      <c r="F1962">
        <v>1066.055011699</v>
      </c>
      <c r="G1962">
        <v>-4830.0708521790002</v>
      </c>
      <c r="H1962">
        <v>-4818.9381222450002</v>
      </c>
      <c r="I1962">
        <v>16.978615195</v>
      </c>
    </row>
    <row r="1963" spans="3:9" x14ac:dyDescent="0.2">
      <c r="C1963">
        <v>2251</v>
      </c>
      <c r="D1963">
        <v>4252</v>
      </c>
      <c r="E1963">
        <v>0.80036275400000001</v>
      </c>
      <c r="F1963">
        <v>1059.682460626</v>
      </c>
      <c r="G1963">
        <v>-4830.0718929909999</v>
      </c>
      <c r="H1963">
        <v>-4818.939208625</v>
      </c>
      <c r="I1963">
        <v>16.977470923999999</v>
      </c>
    </row>
    <row r="1964" spans="3:9" x14ac:dyDescent="0.2">
      <c r="C1964">
        <v>2252</v>
      </c>
      <c r="D1964">
        <v>4254</v>
      </c>
      <c r="E1964">
        <v>0.77244506700000004</v>
      </c>
      <c r="F1964">
        <v>1022.719366553</v>
      </c>
      <c r="G1964">
        <v>-4830.0721832130002</v>
      </c>
      <c r="H1964">
        <v>-4818.9407912819997</v>
      </c>
      <c r="I1964">
        <v>13.44734285</v>
      </c>
    </row>
    <row r="1965" spans="3:9" x14ac:dyDescent="0.2">
      <c r="C1965">
        <v>2253</v>
      </c>
      <c r="D1965">
        <v>4256</v>
      </c>
      <c r="E1965">
        <v>0.76801287500000004</v>
      </c>
      <c r="F1965">
        <v>1016.851133236</v>
      </c>
      <c r="G1965">
        <v>-4830.0703568030003</v>
      </c>
      <c r="H1965">
        <v>-4818.9415542050001</v>
      </c>
      <c r="I1965">
        <v>13.375818665000001</v>
      </c>
    </row>
    <row r="1966" spans="3:9" x14ac:dyDescent="0.2">
      <c r="C1966">
        <v>2254</v>
      </c>
      <c r="D1966">
        <v>4258</v>
      </c>
      <c r="E1966">
        <v>0.71718450899999997</v>
      </c>
      <c r="F1966">
        <v>949.55423802099995</v>
      </c>
      <c r="G1966">
        <v>-4830.0667054879996</v>
      </c>
      <c r="H1966">
        <v>-4818.9415018399995</v>
      </c>
      <c r="I1966">
        <v>18.013445619999999</v>
      </c>
    </row>
    <row r="1967" spans="3:9" x14ac:dyDescent="0.2">
      <c r="C1967">
        <v>2255</v>
      </c>
      <c r="D1967">
        <v>4260</v>
      </c>
      <c r="E1967">
        <v>0.74762626300000001</v>
      </c>
      <c r="F1967">
        <v>989.85920325100005</v>
      </c>
      <c r="G1967">
        <v>-4830.0614810770003</v>
      </c>
      <c r="H1967">
        <v>-4818.9402853740003</v>
      </c>
      <c r="I1967">
        <v>18.003684383</v>
      </c>
    </row>
    <row r="1968" spans="3:9" x14ac:dyDescent="0.2">
      <c r="C1968">
        <v>2256</v>
      </c>
      <c r="D1968">
        <v>4262</v>
      </c>
      <c r="E1968">
        <v>0.70553344699999998</v>
      </c>
      <c r="F1968">
        <v>934.12820045900003</v>
      </c>
      <c r="G1968">
        <v>-4830.0569298119999</v>
      </c>
      <c r="H1968">
        <v>-4818.9386517570001</v>
      </c>
      <c r="I1968">
        <v>14.223168448999999</v>
      </c>
    </row>
    <row r="1969" spans="3:9" x14ac:dyDescent="0.2">
      <c r="C1969">
        <v>2257</v>
      </c>
      <c r="D1969">
        <v>4264</v>
      </c>
      <c r="E1969">
        <v>0.77422110799999999</v>
      </c>
      <c r="F1969">
        <v>1025.070849622</v>
      </c>
      <c r="G1969">
        <v>-4830.0535035330004</v>
      </c>
      <c r="H1969">
        <v>-4818.9378337480002</v>
      </c>
      <c r="I1969">
        <v>18.062815721</v>
      </c>
    </row>
    <row r="1970" spans="3:9" x14ac:dyDescent="0.2">
      <c r="C1970">
        <v>2258</v>
      </c>
      <c r="D1970">
        <v>4266</v>
      </c>
      <c r="E1970">
        <v>0.77570508199999999</v>
      </c>
      <c r="F1970">
        <v>1027.035635685</v>
      </c>
      <c r="G1970">
        <v>-4830.0512288030004</v>
      </c>
      <c r="H1970">
        <v>-4818.9382035179997</v>
      </c>
      <c r="I1970">
        <v>18.069959919999999</v>
      </c>
    </row>
    <row r="1971" spans="3:9" x14ac:dyDescent="0.2">
      <c r="C1971">
        <v>2259</v>
      </c>
      <c r="D1971">
        <v>4268</v>
      </c>
      <c r="E1971">
        <v>0.73009711700000002</v>
      </c>
      <c r="F1971">
        <v>966.65056688899995</v>
      </c>
      <c r="G1971">
        <v>-4830.0517164880002</v>
      </c>
      <c r="H1971">
        <v>-4818.9400739169996</v>
      </c>
      <c r="I1971">
        <v>17.975734680999999</v>
      </c>
    </row>
    <row r="1972" spans="3:9" x14ac:dyDescent="0.2">
      <c r="C1972">
        <v>2260</v>
      </c>
      <c r="D1972">
        <v>4270</v>
      </c>
      <c r="E1972">
        <v>0.80867346399999995</v>
      </c>
      <c r="F1972">
        <v>1070.6858633510001</v>
      </c>
      <c r="G1972">
        <v>-4830.0540968280002</v>
      </c>
      <c r="H1972">
        <v>-4818.9424581379999</v>
      </c>
      <c r="I1972">
        <v>14.212426949999999</v>
      </c>
    </row>
    <row r="1973" spans="3:9" x14ac:dyDescent="0.2">
      <c r="C1973">
        <v>2261</v>
      </c>
      <c r="D1973">
        <v>4272</v>
      </c>
      <c r="E1973">
        <v>0.78264445800000004</v>
      </c>
      <c r="F1973">
        <v>1036.223389021</v>
      </c>
      <c r="G1973">
        <v>-4830.0567493019998</v>
      </c>
      <c r="H1973">
        <v>-4818.9439892769997</v>
      </c>
      <c r="I1973">
        <v>14.253809585000001</v>
      </c>
    </row>
    <row r="1974" spans="3:9" x14ac:dyDescent="0.2">
      <c r="C1974">
        <v>2262</v>
      </c>
      <c r="D1974">
        <v>4274</v>
      </c>
      <c r="E1974">
        <v>0.72605757100000001</v>
      </c>
      <c r="F1974">
        <v>961.30219592200001</v>
      </c>
      <c r="G1974">
        <v>-4830.0583768260003</v>
      </c>
      <c r="H1974">
        <v>-4818.9437666650001</v>
      </c>
      <c r="I1974">
        <v>14.186157372</v>
      </c>
    </row>
    <row r="1975" spans="3:9" x14ac:dyDescent="0.2">
      <c r="C1975">
        <v>2263</v>
      </c>
      <c r="D1975">
        <v>4276</v>
      </c>
      <c r="E1975">
        <v>0.70416173900000001</v>
      </c>
      <c r="F1975">
        <v>932.31205583999997</v>
      </c>
      <c r="G1975">
        <v>-4830.0588718099998</v>
      </c>
      <c r="H1975">
        <v>-4818.942818603</v>
      </c>
      <c r="I1975">
        <v>14.198646890999999</v>
      </c>
    </row>
    <row r="1976" spans="3:9" x14ac:dyDescent="0.2">
      <c r="C1976">
        <v>2264</v>
      </c>
      <c r="D1976">
        <v>4278</v>
      </c>
      <c r="E1976">
        <v>0.71648070600000002</v>
      </c>
      <c r="F1976">
        <v>948.62240149900003</v>
      </c>
      <c r="G1976">
        <v>-4830.0594776119997</v>
      </c>
      <c r="H1976">
        <v>-4818.9416792230004</v>
      </c>
      <c r="I1976">
        <v>14.146641193000001</v>
      </c>
    </row>
    <row r="1977" spans="3:9" x14ac:dyDescent="0.2">
      <c r="C1977">
        <v>2265</v>
      </c>
      <c r="D1977">
        <v>4280</v>
      </c>
      <c r="E1977">
        <v>0.79728454500000001</v>
      </c>
      <c r="F1977">
        <v>1055.6069032370001</v>
      </c>
      <c r="G1977">
        <v>-4830.059717999</v>
      </c>
      <c r="H1977">
        <v>-4818.939976394</v>
      </c>
      <c r="I1977">
        <v>14.263522646</v>
      </c>
    </row>
    <row r="1978" spans="3:9" x14ac:dyDescent="0.2">
      <c r="C1978">
        <v>2266</v>
      </c>
      <c r="D1978">
        <v>4282</v>
      </c>
      <c r="E1978">
        <v>0.74603506500000005</v>
      </c>
      <c r="F1978">
        <v>987.75245239000003</v>
      </c>
      <c r="G1978">
        <v>-4830.056904946</v>
      </c>
      <c r="H1978">
        <v>-4818.93740222</v>
      </c>
      <c r="I1978">
        <v>14.192974356000001</v>
      </c>
    </row>
    <row r="1979" spans="3:9" x14ac:dyDescent="0.2">
      <c r="C1979">
        <v>2267</v>
      </c>
      <c r="D1979">
        <v>4284</v>
      </c>
      <c r="E1979">
        <v>0.79985540700000002</v>
      </c>
      <c r="F1979">
        <v>1059.0107323669999</v>
      </c>
      <c r="G1979">
        <v>-4830.0630874219996</v>
      </c>
      <c r="H1979">
        <v>-4818.9442123529998</v>
      </c>
      <c r="I1979">
        <v>57.155326811999998</v>
      </c>
    </row>
    <row r="1980" spans="3:9" x14ac:dyDescent="0.2">
      <c r="C1980">
        <v>2268</v>
      </c>
      <c r="D1980">
        <v>4286</v>
      </c>
      <c r="E1980">
        <v>0.80349201699999995</v>
      </c>
      <c r="F1980">
        <v>1063.8256127899999</v>
      </c>
      <c r="G1980">
        <v>-4830.0564492849999</v>
      </c>
      <c r="H1980">
        <v>-4818.9417704480002</v>
      </c>
      <c r="I1980">
        <v>37.314920287</v>
      </c>
    </row>
    <row r="1981" spans="3:9" x14ac:dyDescent="0.2">
      <c r="C1981">
        <v>2269</v>
      </c>
      <c r="D1981">
        <v>4288</v>
      </c>
      <c r="E1981">
        <v>0.77711761400000001</v>
      </c>
      <c r="F1981">
        <v>1028.9058315330001</v>
      </c>
      <c r="G1981">
        <v>-4830.0545726849996</v>
      </c>
      <c r="H1981">
        <v>-4818.9454527950002</v>
      </c>
      <c r="I1981">
        <v>72.918953449</v>
      </c>
    </row>
    <row r="1982" spans="3:9" x14ac:dyDescent="0.2">
      <c r="C1982">
        <v>2270</v>
      </c>
      <c r="D1982">
        <v>4290</v>
      </c>
      <c r="E1982">
        <v>0.72008416200000003</v>
      </c>
      <c r="F1982">
        <v>953.39338624599998</v>
      </c>
      <c r="G1982">
        <v>-4830.0472316280002</v>
      </c>
      <c r="H1982">
        <v>-4818.9453391460002</v>
      </c>
      <c r="I1982">
        <v>69.022019993000001</v>
      </c>
    </row>
    <row r="1983" spans="3:9" x14ac:dyDescent="0.2">
      <c r="C1983">
        <v>2271</v>
      </c>
      <c r="D1983">
        <v>4292</v>
      </c>
      <c r="E1983">
        <v>0.71050501399999999</v>
      </c>
      <c r="F1983">
        <v>940.71056870999996</v>
      </c>
      <c r="G1983">
        <v>-4830.0349668050003</v>
      </c>
      <c r="H1983">
        <v>-4818.9415542859997</v>
      </c>
      <c r="I1983">
        <v>37.176261553000003</v>
      </c>
    </row>
    <row r="1984" spans="3:9" x14ac:dyDescent="0.2">
      <c r="C1984">
        <v>2272</v>
      </c>
      <c r="D1984">
        <v>4294</v>
      </c>
      <c r="E1984">
        <v>0.75705332700000005</v>
      </c>
      <c r="F1984">
        <v>1002.340662124</v>
      </c>
      <c r="G1984">
        <v>-4830.0270812489998</v>
      </c>
      <c r="H1984">
        <v>-4818.9436406980003</v>
      </c>
      <c r="I1984">
        <v>64.394252129999998</v>
      </c>
    </row>
    <row r="1985" spans="3:9" x14ac:dyDescent="0.2">
      <c r="C1985">
        <v>2273</v>
      </c>
      <c r="D1985">
        <v>4296</v>
      </c>
      <c r="E1985">
        <v>0.79091132399999997</v>
      </c>
      <c r="F1985">
        <v>1047.168741143</v>
      </c>
      <c r="G1985">
        <v>-4830.0153251669999</v>
      </c>
      <c r="H1985">
        <v>-4818.9438688560003</v>
      </c>
      <c r="I1985">
        <v>64.673082617000006</v>
      </c>
    </row>
    <row r="1986" spans="3:9" x14ac:dyDescent="0.2">
      <c r="C1986">
        <v>2274</v>
      </c>
      <c r="D1986">
        <v>4298</v>
      </c>
      <c r="E1986">
        <v>0.71198154599999997</v>
      </c>
      <c r="F1986">
        <v>942.66550150399996</v>
      </c>
      <c r="G1986">
        <v>-4830.0011170030002</v>
      </c>
      <c r="H1986">
        <v>-4818.9419248490003</v>
      </c>
      <c r="I1986">
        <v>36.995769076000002</v>
      </c>
    </row>
    <row r="1987" spans="3:9" x14ac:dyDescent="0.2">
      <c r="C1987">
        <v>2275</v>
      </c>
      <c r="D1987">
        <v>4300</v>
      </c>
      <c r="E1987">
        <v>0.62603718200000003</v>
      </c>
      <c r="F1987">
        <v>828.87493019299995</v>
      </c>
      <c r="G1987">
        <v>-4829.993111668</v>
      </c>
      <c r="H1987">
        <v>-4818.9435973569998</v>
      </c>
      <c r="I1987">
        <v>64.689809292000007</v>
      </c>
    </row>
    <row r="1988" spans="3:9" x14ac:dyDescent="0.2">
      <c r="C1988">
        <v>2276</v>
      </c>
      <c r="D1988">
        <v>4302</v>
      </c>
      <c r="E1988">
        <v>0.66834706399999999</v>
      </c>
      <c r="F1988">
        <v>884.893327763</v>
      </c>
      <c r="G1988">
        <v>-4829.9863510189998</v>
      </c>
      <c r="H1988">
        <v>-4818.943873831</v>
      </c>
      <c r="I1988">
        <v>64.263298598999995</v>
      </c>
    </row>
    <row r="1989" spans="3:9" x14ac:dyDescent="0.2">
      <c r="C1989">
        <v>2277</v>
      </c>
      <c r="D1989">
        <v>4304</v>
      </c>
      <c r="E1989">
        <v>0.71144199500000005</v>
      </c>
      <c r="F1989">
        <v>941.95113427599995</v>
      </c>
      <c r="G1989">
        <v>-4829.9802969550001</v>
      </c>
      <c r="H1989">
        <v>-4818.943097286</v>
      </c>
      <c r="I1989">
        <v>36.983568261000002</v>
      </c>
    </row>
    <row r="1990" spans="3:9" x14ac:dyDescent="0.2">
      <c r="C1990">
        <v>2278</v>
      </c>
      <c r="D1990">
        <v>4306</v>
      </c>
      <c r="E1990">
        <v>0.75396044100000004</v>
      </c>
      <c r="F1990">
        <v>998.24567234200003</v>
      </c>
      <c r="G1990">
        <v>-4829.9768634680004</v>
      </c>
      <c r="H1990">
        <v>-4818.9444379480001</v>
      </c>
      <c r="I1990">
        <v>60.372719478999997</v>
      </c>
    </row>
    <row r="1991" spans="3:9" x14ac:dyDescent="0.2">
      <c r="C1991">
        <v>2279</v>
      </c>
      <c r="D1991">
        <v>4308</v>
      </c>
      <c r="E1991">
        <v>0.724622086</v>
      </c>
      <c r="F1991">
        <v>959.40161043399996</v>
      </c>
      <c r="G1991">
        <v>-4829.9687240510002</v>
      </c>
      <c r="H1991">
        <v>-4818.9416485510001</v>
      </c>
      <c r="I1991">
        <v>37.005257223000001</v>
      </c>
    </row>
    <row r="1992" spans="3:9" x14ac:dyDescent="0.2">
      <c r="C1992">
        <v>2280</v>
      </c>
      <c r="D1992">
        <v>4310</v>
      </c>
      <c r="E1992">
        <v>0.75253491299999997</v>
      </c>
      <c r="F1992">
        <v>996.35826904700002</v>
      </c>
      <c r="G1992">
        <v>-4829.9645596480004</v>
      </c>
      <c r="H1992">
        <v>-4818.9440523769999</v>
      </c>
      <c r="I1992">
        <v>60.618524237999999</v>
      </c>
    </row>
    <row r="1993" spans="3:9" x14ac:dyDescent="0.2">
      <c r="C1993">
        <v>2281</v>
      </c>
      <c r="D1993">
        <v>4312</v>
      </c>
      <c r="E1993">
        <v>0.74379532999999998</v>
      </c>
      <c r="F1993">
        <v>984.78703711000003</v>
      </c>
      <c r="G1993">
        <v>-4829.9578280969999</v>
      </c>
      <c r="H1993">
        <v>-4818.9448048200002</v>
      </c>
      <c r="I1993">
        <v>64.299105161</v>
      </c>
    </row>
    <row r="1994" spans="3:9" x14ac:dyDescent="0.2">
      <c r="C1994">
        <v>2282</v>
      </c>
      <c r="D1994">
        <v>4314</v>
      </c>
      <c r="E1994">
        <v>0.70058257099999999</v>
      </c>
      <c r="F1994">
        <v>927.57322750699996</v>
      </c>
      <c r="G1994">
        <v>-4829.9471303990003</v>
      </c>
      <c r="H1994">
        <v>-4818.9428563270003</v>
      </c>
      <c r="I1994">
        <v>33.170097110999997</v>
      </c>
    </row>
    <row r="1995" spans="3:9" x14ac:dyDescent="0.2">
      <c r="C1995">
        <v>2283</v>
      </c>
      <c r="D1995">
        <v>4316</v>
      </c>
      <c r="E1995">
        <v>0.74058875899999999</v>
      </c>
      <c r="F1995">
        <v>980.54152887600003</v>
      </c>
      <c r="G1995">
        <v>-4829.9398226439998</v>
      </c>
      <c r="H1995">
        <v>-4818.9440561049996</v>
      </c>
      <c r="I1995">
        <v>64.379455300999993</v>
      </c>
    </row>
    <row r="1996" spans="3:9" x14ac:dyDescent="0.2">
      <c r="C1996">
        <v>2284</v>
      </c>
      <c r="D1996">
        <v>4318</v>
      </c>
      <c r="E1996">
        <v>0.766964957</v>
      </c>
      <c r="F1996">
        <v>1015.463686951</v>
      </c>
      <c r="G1996">
        <v>-4829.9334891389999</v>
      </c>
      <c r="H1996">
        <v>-4818.944731648</v>
      </c>
      <c r="I1996">
        <v>64.591773817999993</v>
      </c>
    </row>
    <row r="1997" spans="3:9" x14ac:dyDescent="0.2">
      <c r="C1997">
        <v>2285</v>
      </c>
      <c r="D1997">
        <v>4320</v>
      </c>
      <c r="E1997">
        <v>0.74955325399999995</v>
      </c>
      <c r="F1997">
        <v>992.41054516400004</v>
      </c>
      <c r="G1997">
        <v>-4829.9274089250002</v>
      </c>
      <c r="H1997">
        <v>-4818.9433587439999</v>
      </c>
      <c r="I1997">
        <v>36.987925126</v>
      </c>
    </row>
    <row r="1998" spans="3:9" x14ac:dyDescent="0.2">
      <c r="C1998">
        <v>2286</v>
      </c>
      <c r="D1998">
        <v>4322</v>
      </c>
      <c r="E1998">
        <v>0.74725481100000002</v>
      </c>
      <c r="F1998">
        <v>989.36739978699995</v>
      </c>
      <c r="G1998">
        <v>-4829.9275847070003</v>
      </c>
      <c r="H1998">
        <v>-4818.9446808579996</v>
      </c>
      <c r="I1998">
        <v>64.652355588000006</v>
      </c>
    </row>
    <row r="1999" spans="3:9" x14ac:dyDescent="0.2">
      <c r="C1999">
        <v>2287</v>
      </c>
      <c r="D1999">
        <v>4324</v>
      </c>
      <c r="E1999">
        <v>0.759826157</v>
      </c>
      <c r="F1999">
        <v>1006.011895522</v>
      </c>
      <c r="G1999">
        <v>-4829.926703223</v>
      </c>
      <c r="H1999">
        <v>-4818.9412137959998</v>
      </c>
      <c r="I1999">
        <v>37.167271919999997</v>
      </c>
    </row>
    <row r="2000" spans="3:9" x14ac:dyDescent="0.2">
      <c r="C2000">
        <v>2288</v>
      </c>
      <c r="D2000">
        <v>4326</v>
      </c>
      <c r="E2000">
        <v>0.78081514600000002</v>
      </c>
      <c r="F2000">
        <v>1033.8013739420001</v>
      </c>
      <c r="G2000">
        <v>-4829.9360406810001</v>
      </c>
      <c r="H2000">
        <v>-4818.9448071610004</v>
      </c>
      <c r="I2000">
        <v>64.807720645000003</v>
      </c>
    </row>
    <row r="2001" spans="3:9" x14ac:dyDescent="0.2">
      <c r="C2001">
        <v>2289</v>
      </c>
      <c r="D2001">
        <v>4328</v>
      </c>
      <c r="E2001">
        <v>0.78339521999999995</v>
      </c>
      <c r="F2001">
        <v>1037.217399848</v>
      </c>
      <c r="G2001">
        <v>-4829.9425004049999</v>
      </c>
      <c r="H2001">
        <v>-4818.9453308169996</v>
      </c>
      <c r="I2001">
        <v>68.049910272000005</v>
      </c>
    </row>
    <row r="2002" spans="3:9" x14ac:dyDescent="0.2">
      <c r="C2002">
        <v>2290</v>
      </c>
      <c r="D2002">
        <v>4330</v>
      </c>
      <c r="E2002">
        <v>0.84705532699999997</v>
      </c>
      <c r="F2002">
        <v>1121.5035541499999</v>
      </c>
      <c r="G2002">
        <v>-4829.9461422229997</v>
      </c>
      <c r="H2002">
        <v>-4818.943489239</v>
      </c>
      <c r="I2002">
        <v>36.776255016999997</v>
      </c>
    </row>
    <row r="2003" spans="3:9" x14ac:dyDescent="0.2">
      <c r="C2003">
        <v>2291</v>
      </c>
      <c r="D2003">
        <v>4332</v>
      </c>
      <c r="E2003">
        <v>0.82974560200000003</v>
      </c>
      <c r="F2003">
        <v>1098.5854313960001</v>
      </c>
      <c r="G2003">
        <v>-4829.9524127229997</v>
      </c>
      <c r="H2003">
        <v>-4818.945479862</v>
      </c>
      <c r="I2003">
        <v>63.917696773999999</v>
      </c>
    </row>
    <row r="2004" spans="3:9" x14ac:dyDescent="0.2">
      <c r="C2004">
        <v>2292</v>
      </c>
      <c r="D2004">
        <v>4334</v>
      </c>
      <c r="E2004">
        <v>0.79194724000000005</v>
      </c>
      <c r="F2004">
        <v>1048.5402976979999</v>
      </c>
      <c r="G2004">
        <v>-4829.9540534199996</v>
      </c>
      <c r="H2004">
        <v>-4818.9456905280003</v>
      </c>
      <c r="I2004">
        <v>56.268219641000002</v>
      </c>
    </row>
    <row r="2005" spans="3:9" x14ac:dyDescent="0.2">
      <c r="C2005">
        <v>2293</v>
      </c>
      <c r="D2005">
        <v>4336</v>
      </c>
      <c r="E2005">
        <v>0.784186151</v>
      </c>
      <c r="F2005">
        <v>1038.2645939030001</v>
      </c>
      <c r="G2005">
        <v>-4829.9513114230003</v>
      </c>
      <c r="H2005">
        <v>-4818.9435209290004</v>
      </c>
      <c r="I2005">
        <v>25.419229274999999</v>
      </c>
    </row>
    <row r="2006" spans="3:9" x14ac:dyDescent="0.2">
      <c r="C2006">
        <v>2294</v>
      </c>
      <c r="D2006">
        <v>4338</v>
      </c>
      <c r="E2006">
        <v>0.89096196500000002</v>
      </c>
      <c r="F2006">
        <v>1179.6360617949999</v>
      </c>
      <c r="G2006">
        <v>-4829.9510781110002</v>
      </c>
      <c r="H2006">
        <v>-4818.945105887</v>
      </c>
      <c r="I2006">
        <v>60.176870000999998</v>
      </c>
    </row>
    <row r="2007" spans="3:9" x14ac:dyDescent="0.2">
      <c r="C2007">
        <v>2295</v>
      </c>
      <c r="D2007">
        <v>4340</v>
      </c>
      <c r="E2007">
        <v>0.87634276099999997</v>
      </c>
      <c r="F2007">
        <v>1160.2801959450001</v>
      </c>
      <c r="G2007">
        <v>-4829.9470924420002</v>
      </c>
      <c r="H2007">
        <v>-4818.9452668309996</v>
      </c>
      <c r="I2007">
        <v>64.077388548000002</v>
      </c>
    </row>
    <row r="2008" spans="3:9" x14ac:dyDescent="0.2">
      <c r="C2008">
        <v>2296</v>
      </c>
      <c r="D2008">
        <v>4342</v>
      </c>
      <c r="E2008">
        <v>0.84334998400000005</v>
      </c>
      <c r="F2008">
        <v>1116.597670377</v>
      </c>
      <c r="G2008">
        <v>-4829.9389862079997</v>
      </c>
      <c r="H2008">
        <v>-4818.9429541139998</v>
      </c>
      <c r="I2008">
        <v>25.363016469000002</v>
      </c>
    </row>
    <row r="2009" spans="3:9" x14ac:dyDescent="0.2">
      <c r="C2009">
        <v>2297</v>
      </c>
      <c r="D2009">
        <v>4344</v>
      </c>
      <c r="E2009">
        <v>0.77780758400000005</v>
      </c>
      <c r="F2009">
        <v>1029.8193538349999</v>
      </c>
      <c r="G2009">
        <v>-4829.9349304050002</v>
      </c>
      <c r="H2009">
        <v>-4818.9448007179999</v>
      </c>
      <c r="I2009">
        <v>64.047980362000004</v>
      </c>
    </row>
    <row r="2010" spans="3:9" x14ac:dyDescent="0.2">
      <c r="C2010">
        <v>2298</v>
      </c>
      <c r="D2010">
        <v>4346</v>
      </c>
      <c r="E2010">
        <v>0.74951267799999999</v>
      </c>
      <c r="F2010">
        <v>992.35682196300002</v>
      </c>
      <c r="G2010">
        <v>-4829.9291003589997</v>
      </c>
      <c r="H2010">
        <v>-4818.94522994</v>
      </c>
      <c r="I2010">
        <v>68.261856343999995</v>
      </c>
    </row>
    <row r="2011" spans="3:9" x14ac:dyDescent="0.2">
      <c r="C2011">
        <v>2299</v>
      </c>
      <c r="D2011">
        <v>4348</v>
      </c>
      <c r="E2011">
        <v>0.71494882699999995</v>
      </c>
      <c r="F2011">
        <v>946.59418930499999</v>
      </c>
      <c r="G2011">
        <v>-4829.922289055</v>
      </c>
      <c r="H2011">
        <v>-4818.9436687269999</v>
      </c>
      <c r="I2011">
        <v>36.764096559999999</v>
      </c>
    </row>
    <row r="2012" spans="3:9" x14ac:dyDescent="0.2">
      <c r="C2012">
        <v>2300</v>
      </c>
      <c r="D2012">
        <v>4350</v>
      </c>
      <c r="E2012">
        <v>0.79269747899999998</v>
      </c>
      <c r="F2012">
        <v>1049.533615303</v>
      </c>
      <c r="G2012">
        <v>-4829.9186252540003</v>
      </c>
      <c r="H2012">
        <v>-4818.9442816090004</v>
      </c>
      <c r="I2012">
        <v>63.953885737999997</v>
      </c>
    </row>
    <row r="2013" spans="3:9" x14ac:dyDescent="0.2">
      <c r="C2013">
        <v>2301</v>
      </c>
      <c r="D2013">
        <v>4352</v>
      </c>
      <c r="E2013">
        <v>0.79121322100000002</v>
      </c>
      <c r="F2013">
        <v>1047.5684536460001</v>
      </c>
      <c r="G2013">
        <v>-4829.9156121260003</v>
      </c>
      <c r="H2013">
        <v>-4818.9448772019996</v>
      </c>
      <c r="I2013">
        <v>64.290030123999998</v>
      </c>
    </row>
    <row r="2014" spans="3:9" x14ac:dyDescent="0.2">
      <c r="C2014">
        <v>2302</v>
      </c>
      <c r="D2014">
        <v>4354</v>
      </c>
      <c r="E2014">
        <v>0.79986997500000001</v>
      </c>
      <c r="F2014">
        <v>1059.0300191490001</v>
      </c>
      <c r="G2014">
        <v>-4829.9120873310003</v>
      </c>
      <c r="H2014">
        <v>-4818.9438787159997</v>
      </c>
      <c r="I2014">
        <v>29.143490537000002</v>
      </c>
    </row>
    <row r="2015" spans="3:9" x14ac:dyDescent="0.2">
      <c r="C2015">
        <v>2303</v>
      </c>
      <c r="D2015">
        <v>4356</v>
      </c>
      <c r="E2015">
        <v>0.86297354900000001</v>
      </c>
      <c r="F2015">
        <v>1142.5793225939999</v>
      </c>
      <c r="G2015">
        <v>-4829.9058649130002</v>
      </c>
      <c r="H2015">
        <v>-4818.9390779590003</v>
      </c>
      <c r="I2015">
        <v>21.654645395999999</v>
      </c>
    </row>
    <row r="2016" spans="3:9" x14ac:dyDescent="0.2">
      <c r="C2016">
        <v>2304</v>
      </c>
      <c r="D2016">
        <v>4358</v>
      </c>
      <c r="E2016">
        <v>0.87238778100000003</v>
      </c>
      <c r="F2016">
        <v>1155.0437920029999</v>
      </c>
      <c r="G2016">
        <v>-4829.908389573</v>
      </c>
      <c r="H2016">
        <v>-4818.9433420140003</v>
      </c>
      <c r="I2016">
        <v>64.124199161999996</v>
      </c>
    </row>
    <row r="2017" spans="3:9" x14ac:dyDescent="0.2">
      <c r="C2017">
        <v>2305</v>
      </c>
      <c r="D2017">
        <v>4360</v>
      </c>
      <c r="E2017">
        <v>0.83703828000000002</v>
      </c>
      <c r="F2017">
        <v>1108.240957108</v>
      </c>
      <c r="G2017">
        <v>-4829.9082079890004</v>
      </c>
      <c r="H2017">
        <v>-4818.945493487</v>
      </c>
      <c r="I2017">
        <v>67.879961893000001</v>
      </c>
    </row>
    <row r="2018" spans="3:9" x14ac:dyDescent="0.2">
      <c r="C2018">
        <v>2306</v>
      </c>
      <c r="D2018">
        <v>4362</v>
      </c>
      <c r="E2018">
        <v>0.78842419100000005</v>
      </c>
      <c r="F2018">
        <v>1043.87577106</v>
      </c>
      <c r="G2018">
        <v>-4829.90516579</v>
      </c>
      <c r="H2018">
        <v>-4818.9452590399997</v>
      </c>
      <c r="I2018">
        <v>64.207232031999993</v>
      </c>
    </row>
    <row r="2019" spans="3:9" x14ac:dyDescent="0.2">
      <c r="C2019">
        <v>2307</v>
      </c>
      <c r="D2019">
        <v>4364</v>
      </c>
      <c r="E2019">
        <v>0.76958243400000004</v>
      </c>
      <c r="F2019">
        <v>1018.929233433</v>
      </c>
      <c r="G2019">
        <v>-4829.8998504379997</v>
      </c>
      <c r="H2019">
        <v>-4818.9442401269998</v>
      </c>
      <c r="I2019">
        <v>36.750550257999997</v>
      </c>
    </row>
    <row r="2020" spans="3:9" x14ac:dyDescent="0.2">
      <c r="C2020">
        <v>2308</v>
      </c>
      <c r="D2020">
        <v>4366</v>
      </c>
      <c r="E2020">
        <v>0.796695127</v>
      </c>
      <c r="F2020">
        <v>1054.8265121269999</v>
      </c>
      <c r="G2020">
        <v>-4829.8954387450003</v>
      </c>
      <c r="H2020">
        <v>-4818.9442641810001</v>
      </c>
      <c r="I2020">
        <v>40.749764487</v>
      </c>
    </row>
    <row r="2021" spans="3:9" x14ac:dyDescent="0.2">
      <c r="C2021">
        <v>2309</v>
      </c>
      <c r="D2021">
        <v>4368</v>
      </c>
      <c r="E2021">
        <v>0.70312116000000002</v>
      </c>
      <c r="F2021">
        <v>930.93432623199999</v>
      </c>
      <c r="G2021">
        <v>-4829.8925012119998</v>
      </c>
      <c r="H2021">
        <v>-4818.9454507119999</v>
      </c>
      <c r="I2021">
        <v>32.903851111999998</v>
      </c>
    </row>
    <row r="2022" spans="3:9" x14ac:dyDescent="0.2">
      <c r="C2022">
        <v>2310</v>
      </c>
      <c r="D2022">
        <v>4370</v>
      </c>
      <c r="E2022">
        <v>0.68998849399999995</v>
      </c>
      <c r="F2022">
        <v>913.54664072900005</v>
      </c>
      <c r="G2022">
        <v>-4829.888140563</v>
      </c>
      <c r="H2022">
        <v>-4818.9441375739998</v>
      </c>
      <c r="I2022">
        <v>32.936310759000001</v>
      </c>
    </row>
    <row r="2023" spans="3:9" x14ac:dyDescent="0.2">
      <c r="C2023">
        <v>2311</v>
      </c>
      <c r="D2023">
        <v>4372</v>
      </c>
      <c r="E2023">
        <v>0.75975102000000005</v>
      </c>
      <c r="F2023">
        <v>1005.912414708</v>
      </c>
      <c r="G2023">
        <v>-4829.888673466</v>
      </c>
      <c r="H2023">
        <v>-4818.9451416769998</v>
      </c>
      <c r="I2023">
        <v>59.862850713999997</v>
      </c>
    </row>
    <row r="2024" spans="3:9" x14ac:dyDescent="0.2">
      <c r="C2024">
        <v>2312</v>
      </c>
      <c r="D2024">
        <v>4374</v>
      </c>
      <c r="E2024">
        <v>0.75849723999999996</v>
      </c>
      <c r="F2024">
        <v>1004.252406418</v>
      </c>
      <c r="G2024">
        <v>-4829.8882895670004</v>
      </c>
      <c r="H2024">
        <v>-4818.9436646519998</v>
      </c>
      <c r="I2024">
        <v>36.694161755000003</v>
      </c>
    </row>
    <row r="2025" spans="3:9" x14ac:dyDescent="0.2">
      <c r="C2025">
        <v>2313</v>
      </c>
      <c r="D2025">
        <v>4376</v>
      </c>
      <c r="E2025">
        <v>0.71365198299999999</v>
      </c>
      <c r="F2025">
        <v>944.877163989</v>
      </c>
      <c r="G2025">
        <v>-4829.8920840500004</v>
      </c>
      <c r="H2025">
        <v>-4818.9452706720003</v>
      </c>
      <c r="I2025">
        <v>68.147702202999994</v>
      </c>
    </row>
    <row r="2026" spans="3:9" x14ac:dyDescent="0.2">
      <c r="C2026">
        <v>2314</v>
      </c>
      <c r="D2026">
        <v>4378</v>
      </c>
      <c r="E2026">
        <v>0.74197743900000002</v>
      </c>
      <c r="F2026">
        <v>982.38014538899995</v>
      </c>
      <c r="G2026">
        <v>-4829.8972660549998</v>
      </c>
      <c r="H2026">
        <v>-4818.9456526419999</v>
      </c>
      <c r="I2026">
        <v>72.012792312000002</v>
      </c>
    </row>
    <row r="2027" spans="3:9" x14ac:dyDescent="0.2">
      <c r="C2027">
        <v>2315</v>
      </c>
      <c r="D2027">
        <v>4380</v>
      </c>
      <c r="E2027">
        <v>0.72886499199999999</v>
      </c>
      <c r="F2027">
        <v>965.01922942199997</v>
      </c>
      <c r="G2027">
        <v>-4829.9029147620004</v>
      </c>
      <c r="H2027">
        <v>-4818.9439707539996</v>
      </c>
      <c r="I2027">
        <v>40.474113402</v>
      </c>
    </row>
    <row r="2028" spans="3:9" x14ac:dyDescent="0.2">
      <c r="C2028">
        <v>2316</v>
      </c>
      <c r="D2028">
        <v>4382</v>
      </c>
      <c r="E2028">
        <v>0.72445387000000006</v>
      </c>
      <c r="F2028">
        <v>959.17889245100002</v>
      </c>
      <c r="G2028">
        <v>-4829.9117170560003</v>
      </c>
      <c r="H2028">
        <v>-4818.9455424830003</v>
      </c>
      <c r="I2028">
        <v>71.897830889999994</v>
      </c>
    </row>
    <row r="2029" spans="3:9" x14ac:dyDescent="0.2">
      <c r="C2029">
        <v>2317</v>
      </c>
      <c r="D2029">
        <v>4384</v>
      </c>
      <c r="E2029">
        <v>0.734010253</v>
      </c>
      <c r="F2029">
        <v>971.83156878099999</v>
      </c>
      <c r="G2029">
        <v>-4829.9188672230002</v>
      </c>
      <c r="H2029">
        <v>-4818.945944481</v>
      </c>
      <c r="I2029">
        <v>67.846630906000001</v>
      </c>
    </row>
    <row r="2030" spans="3:9" x14ac:dyDescent="0.2">
      <c r="C2030">
        <v>2318</v>
      </c>
      <c r="D2030">
        <v>4386</v>
      </c>
      <c r="E2030">
        <v>0.69292829499999997</v>
      </c>
      <c r="F2030">
        <v>917.43894470800001</v>
      </c>
      <c r="G2030">
        <v>-4829.9244880710003</v>
      </c>
      <c r="H2030">
        <v>-4818.9453758139998</v>
      </c>
      <c r="I2030">
        <v>36.588332700999999</v>
      </c>
    </row>
    <row r="2031" spans="3:9" x14ac:dyDescent="0.2">
      <c r="C2031">
        <v>2319</v>
      </c>
      <c r="D2031">
        <v>4388</v>
      </c>
      <c r="E2031">
        <v>0.74817849700000005</v>
      </c>
      <c r="F2031">
        <v>990.59036185599996</v>
      </c>
      <c r="G2031">
        <v>-4829.9272935010003</v>
      </c>
      <c r="H2031">
        <v>-4818.9439770970002</v>
      </c>
      <c r="I2031">
        <v>40.428376786999998</v>
      </c>
    </row>
    <row r="2032" spans="3:9" x14ac:dyDescent="0.2">
      <c r="C2032">
        <v>2320</v>
      </c>
      <c r="D2032">
        <v>4390</v>
      </c>
      <c r="E2032">
        <v>0.72533335799999998</v>
      </c>
      <c r="F2032">
        <v>960.34333706400002</v>
      </c>
      <c r="G2032">
        <v>-4829.9333627799997</v>
      </c>
      <c r="H2032">
        <v>-4818.9445694380001</v>
      </c>
      <c r="I2032">
        <v>36.615524129000001</v>
      </c>
    </row>
    <row r="2033" spans="3:9" x14ac:dyDescent="0.2">
      <c r="C2033">
        <v>2321</v>
      </c>
      <c r="D2033">
        <v>4392</v>
      </c>
      <c r="E2033">
        <v>0.77342663700000003</v>
      </c>
      <c r="F2033">
        <v>1024.0189683880001</v>
      </c>
      <c r="G2033">
        <v>-4829.9378064550001</v>
      </c>
      <c r="H2033">
        <v>-4818.9449380440001</v>
      </c>
      <c r="I2033">
        <v>25.367991536000002</v>
      </c>
    </row>
    <row r="2034" spans="3:9" x14ac:dyDescent="0.2">
      <c r="C2034">
        <v>2322</v>
      </c>
      <c r="D2034">
        <v>4394</v>
      </c>
      <c r="E2034">
        <v>0.78184652300000002</v>
      </c>
      <c r="F2034">
        <v>1035.1669202349999</v>
      </c>
      <c r="G2034">
        <v>-4829.9408605959998</v>
      </c>
      <c r="H2034">
        <v>-4818.9439656069999</v>
      </c>
      <c r="I2034">
        <v>25.342254005000001</v>
      </c>
    </row>
    <row r="2035" spans="3:9" x14ac:dyDescent="0.2">
      <c r="C2035">
        <v>2323</v>
      </c>
      <c r="D2035">
        <v>4396</v>
      </c>
      <c r="E2035">
        <v>0.76191341700000004</v>
      </c>
      <c r="F2035">
        <v>1008.775433723</v>
      </c>
      <c r="G2035">
        <v>-4829.9414208329999</v>
      </c>
      <c r="H2035">
        <v>-4818.9428943780003</v>
      </c>
      <c r="I2035">
        <v>25.246873078</v>
      </c>
    </row>
    <row r="2036" spans="3:9" x14ac:dyDescent="0.2">
      <c r="C2036">
        <v>2324</v>
      </c>
      <c r="D2036">
        <v>4398</v>
      </c>
      <c r="E2036">
        <v>0.80316173499999999</v>
      </c>
      <c r="F2036">
        <v>1063.3883190659999</v>
      </c>
      <c r="G2036">
        <v>-4829.9405629490002</v>
      </c>
      <c r="H2036">
        <v>-4818.943305453</v>
      </c>
      <c r="I2036">
        <v>17.780522535999999</v>
      </c>
    </row>
    <row r="2037" spans="3:9" x14ac:dyDescent="0.2">
      <c r="C2037">
        <v>2325</v>
      </c>
      <c r="D2037">
        <v>4400</v>
      </c>
      <c r="E2037">
        <v>0.71829418099999998</v>
      </c>
      <c r="F2037">
        <v>951.023446724</v>
      </c>
      <c r="G2037">
        <v>-4829.9390295269995</v>
      </c>
      <c r="H2037">
        <v>-4818.9443311289997</v>
      </c>
      <c r="I2037">
        <v>17.857217474999999</v>
      </c>
    </row>
    <row r="2038" spans="3:9" x14ac:dyDescent="0.2">
      <c r="C2038">
        <v>2326</v>
      </c>
      <c r="D2038">
        <v>4402</v>
      </c>
      <c r="E2038">
        <v>0.78054444999999995</v>
      </c>
      <c r="F2038">
        <v>1033.442972135</v>
      </c>
      <c r="G2038">
        <v>-4829.9352453210004</v>
      </c>
      <c r="H2038">
        <v>-4818.9435620390004</v>
      </c>
      <c r="I2038">
        <v>17.829121775000001</v>
      </c>
    </row>
    <row r="2039" spans="3:9" x14ac:dyDescent="0.2">
      <c r="C2039">
        <v>2327</v>
      </c>
      <c r="D2039">
        <v>4404</v>
      </c>
      <c r="E2039">
        <v>0.773854602</v>
      </c>
      <c r="F2039">
        <v>1024.585595536</v>
      </c>
      <c r="G2039">
        <v>-4829.9281560509999</v>
      </c>
      <c r="H2039">
        <v>-4818.9416624859996</v>
      </c>
      <c r="I2039">
        <v>14.018087958000001</v>
      </c>
    </row>
    <row r="2040" spans="3:9" x14ac:dyDescent="0.2">
      <c r="C2040">
        <v>2328</v>
      </c>
      <c r="D2040">
        <v>4406</v>
      </c>
      <c r="E2040">
        <v>0.74624560699999998</v>
      </c>
      <c r="F2040">
        <v>988.03121135000004</v>
      </c>
      <c r="G2040">
        <v>-4829.9202995550004</v>
      </c>
      <c r="H2040">
        <v>-4818.9394356740004</v>
      </c>
      <c r="I2040">
        <v>17.744860981999999</v>
      </c>
    </row>
    <row r="2041" spans="3:9" x14ac:dyDescent="0.2">
      <c r="C2041">
        <v>2329</v>
      </c>
      <c r="D2041">
        <v>4408</v>
      </c>
      <c r="E2041">
        <v>0.79921669699999998</v>
      </c>
      <c r="F2041">
        <v>1058.165078197</v>
      </c>
      <c r="G2041">
        <v>-4829.9130935200001</v>
      </c>
      <c r="H2041">
        <v>-4818.9370858550001</v>
      </c>
      <c r="I2041">
        <v>17.850741357</v>
      </c>
    </row>
    <row r="2042" spans="3:9" x14ac:dyDescent="0.2">
      <c r="C2042">
        <v>2330</v>
      </c>
      <c r="D2042">
        <v>4410</v>
      </c>
      <c r="E2042">
        <v>0.75188553700000005</v>
      </c>
      <c r="F2042">
        <v>995.49849371300002</v>
      </c>
      <c r="G2042">
        <v>-4829.9078925670001</v>
      </c>
      <c r="H2042">
        <v>-4818.9358251009999</v>
      </c>
      <c r="I2042">
        <v>14.086919035999999</v>
      </c>
    </row>
    <row r="2043" spans="3:9" x14ac:dyDescent="0.2">
      <c r="C2043">
        <v>2331</v>
      </c>
      <c r="D2043">
        <v>4412</v>
      </c>
      <c r="E2043">
        <v>0.81090365600000003</v>
      </c>
      <c r="F2043">
        <v>1073.6386440440001</v>
      </c>
      <c r="G2043">
        <v>-4829.9049862049997</v>
      </c>
      <c r="H2043">
        <v>-4818.9360449489996</v>
      </c>
      <c r="I2043">
        <v>14.053175850000001</v>
      </c>
    </row>
    <row r="2044" spans="3:9" x14ac:dyDescent="0.2">
      <c r="C2044">
        <v>2332</v>
      </c>
      <c r="D2044">
        <v>4414</v>
      </c>
      <c r="E2044">
        <v>0.80459587600000004</v>
      </c>
      <c r="F2044">
        <v>1065.287125928</v>
      </c>
      <c r="G2044">
        <v>-4829.9034929910003</v>
      </c>
      <c r="H2044">
        <v>-4818.9374411669996</v>
      </c>
      <c r="I2044">
        <v>14.024289164000001</v>
      </c>
    </row>
    <row r="2045" spans="3:9" x14ac:dyDescent="0.2">
      <c r="C2045">
        <v>2333</v>
      </c>
      <c r="D2045">
        <v>4416</v>
      </c>
      <c r="E2045">
        <v>0.78640138500000001</v>
      </c>
      <c r="F2045">
        <v>1041.1975702100001</v>
      </c>
      <c r="G2045">
        <v>-4829.9020438719999</v>
      </c>
      <c r="H2045">
        <v>-4818.9391167780004</v>
      </c>
      <c r="I2045">
        <v>14.016526402</v>
      </c>
    </row>
    <row r="2046" spans="3:9" x14ac:dyDescent="0.2">
      <c r="C2046">
        <v>2334</v>
      </c>
      <c r="D2046">
        <v>4418</v>
      </c>
      <c r="E2046">
        <v>0.76058555299999997</v>
      </c>
      <c r="F2046">
        <v>1007.017338926</v>
      </c>
      <c r="G2046">
        <v>-4829.8999096449998</v>
      </c>
      <c r="H2046">
        <v>-4818.940481822</v>
      </c>
      <c r="I2046">
        <v>14.043154513999999</v>
      </c>
    </row>
    <row r="2047" spans="3:9" x14ac:dyDescent="0.2">
      <c r="C2047">
        <v>2335</v>
      </c>
      <c r="D2047">
        <v>4420</v>
      </c>
      <c r="E2047">
        <v>0.81714725399999999</v>
      </c>
      <c r="F2047">
        <v>1081.9051842230001</v>
      </c>
      <c r="G2047">
        <v>-4829.8959258570003</v>
      </c>
      <c r="H2047">
        <v>-4818.941149792</v>
      </c>
      <c r="I2047">
        <v>10.221707074999999</v>
      </c>
    </row>
    <row r="2048" spans="3:9" x14ac:dyDescent="0.2">
      <c r="C2048">
        <v>2336</v>
      </c>
      <c r="D2048">
        <v>4422</v>
      </c>
      <c r="E2048">
        <v>0.87652353000000005</v>
      </c>
      <c r="F2048">
        <v>1160.5195351990001</v>
      </c>
      <c r="G2048">
        <v>-4829.8908672179996</v>
      </c>
      <c r="H2048">
        <v>-4818.9419465860001</v>
      </c>
      <c r="I2048">
        <v>14.010125761999999</v>
      </c>
    </row>
    <row r="2049" spans="3:9" x14ac:dyDescent="0.2">
      <c r="C2049">
        <v>2337</v>
      </c>
      <c r="D2049">
        <v>4424</v>
      </c>
      <c r="E2049">
        <v>0.84790858999999996</v>
      </c>
      <c r="F2049">
        <v>1122.6332761470001</v>
      </c>
      <c r="G2049">
        <v>-4829.8854865840003</v>
      </c>
      <c r="H2049">
        <v>-4818.9415017499996</v>
      </c>
      <c r="I2049">
        <v>13.994014895999999</v>
      </c>
    </row>
    <row r="2050" spans="3:9" x14ac:dyDescent="0.2">
      <c r="C2050">
        <v>2338</v>
      </c>
      <c r="D2050">
        <v>4426</v>
      </c>
      <c r="E2050">
        <v>0.79666398400000005</v>
      </c>
      <c r="F2050">
        <v>1054.785278413</v>
      </c>
      <c r="G2050">
        <v>-4829.879095155</v>
      </c>
      <c r="H2050">
        <v>-4818.9404228909998</v>
      </c>
      <c r="I2050">
        <v>14.045050066</v>
      </c>
    </row>
    <row r="2051" spans="3:9" x14ac:dyDescent="0.2">
      <c r="C2051">
        <v>2339</v>
      </c>
      <c r="D2051">
        <v>4428</v>
      </c>
      <c r="E2051">
        <v>0.77065210799999995</v>
      </c>
      <c r="F2051">
        <v>1020.345484145</v>
      </c>
      <c r="G2051">
        <v>-4829.873623599</v>
      </c>
      <c r="H2051">
        <v>-4818.9388966240003</v>
      </c>
      <c r="I2051">
        <v>13.981451660999999</v>
      </c>
    </row>
    <row r="2052" spans="3:9" x14ac:dyDescent="0.2">
      <c r="C2052">
        <v>2340</v>
      </c>
      <c r="D2052">
        <v>4430</v>
      </c>
      <c r="E2052">
        <v>0.77743498700000002</v>
      </c>
      <c r="F2052">
        <v>1029.3260350989999</v>
      </c>
      <c r="G2052">
        <v>-4829.8698553869999</v>
      </c>
      <c r="H2052">
        <v>-4818.9375121869998</v>
      </c>
      <c r="I2052">
        <v>14.070634176</v>
      </c>
    </row>
    <row r="2053" spans="3:9" x14ac:dyDescent="0.2">
      <c r="C2053">
        <v>2341</v>
      </c>
      <c r="D2053">
        <v>4432</v>
      </c>
      <c r="E2053">
        <v>0.789988091</v>
      </c>
      <c r="F2053">
        <v>1045.946378463</v>
      </c>
      <c r="G2053">
        <v>-4829.8672245569996</v>
      </c>
      <c r="H2053">
        <v>-4818.9363891430003</v>
      </c>
      <c r="I2053">
        <v>14.076165447999999</v>
      </c>
    </row>
    <row r="2054" spans="3:9" x14ac:dyDescent="0.2">
      <c r="C2054">
        <v>2342</v>
      </c>
      <c r="D2054">
        <v>4434</v>
      </c>
      <c r="E2054">
        <v>0.79296898500000002</v>
      </c>
      <c r="F2054">
        <v>1049.8930899720001</v>
      </c>
      <c r="G2054">
        <v>-4829.8635354409998</v>
      </c>
      <c r="H2054">
        <v>-4818.9360118699997</v>
      </c>
      <c r="I2054">
        <v>14.000873726</v>
      </c>
    </row>
    <row r="2055" spans="3:9" x14ac:dyDescent="0.2">
      <c r="C2055">
        <v>2343</v>
      </c>
      <c r="D2055">
        <v>4436</v>
      </c>
      <c r="E2055">
        <v>0.79544999400000005</v>
      </c>
      <c r="F2055">
        <v>1053.177952779</v>
      </c>
      <c r="G2055">
        <v>-4829.8589368760004</v>
      </c>
      <c r="H2055">
        <v>-4818.9362876229998</v>
      </c>
      <c r="I2055">
        <v>14.045615315999999</v>
      </c>
    </row>
    <row r="2056" spans="3:9" x14ac:dyDescent="0.2">
      <c r="C2056">
        <v>2344</v>
      </c>
      <c r="D2056">
        <v>4438</v>
      </c>
      <c r="E2056">
        <v>0.70047216800000001</v>
      </c>
      <c r="F2056">
        <v>927.42705316700005</v>
      </c>
      <c r="G2056">
        <v>-4829.8570724029996</v>
      </c>
      <c r="H2056">
        <v>-4818.9362595749999</v>
      </c>
      <c r="I2056">
        <v>10.235719991</v>
      </c>
    </row>
    <row r="2057" spans="3:9" x14ac:dyDescent="0.2">
      <c r="C2057">
        <v>2345</v>
      </c>
      <c r="D2057">
        <v>4440</v>
      </c>
      <c r="E2057">
        <v>0.73285937300000004</v>
      </c>
      <c r="F2057">
        <v>970.30780084800006</v>
      </c>
      <c r="G2057">
        <v>-4829.8553976249996</v>
      </c>
      <c r="H2057">
        <v>-4818.9369524719996</v>
      </c>
      <c r="I2057">
        <v>14.036076308</v>
      </c>
    </row>
    <row r="2058" spans="3:9" x14ac:dyDescent="0.2">
      <c r="C2058">
        <v>2346</v>
      </c>
      <c r="D2058">
        <v>4442</v>
      </c>
      <c r="E2058">
        <v>0.746300623</v>
      </c>
      <c r="F2058">
        <v>988.10405258599997</v>
      </c>
      <c r="G2058">
        <v>-4829.8531208579998</v>
      </c>
      <c r="H2058">
        <v>-4818.9379295159997</v>
      </c>
      <c r="I2058">
        <v>14.037636092</v>
      </c>
    </row>
    <row r="2059" spans="3:9" x14ac:dyDescent="0.2">
      <c r="C2059">
        <v>2347</v>
      </c>
      <c r="D2059">
        <v>4444</v>
      </c>
      <c r="E2059">
        <v>0.73260108400000001</v>
      </c>
      <c r="F2059">
        <v>969.96582585800002</v>
      </c>
      <c r="G2059">
        <v>-4829.8515574149997</v>
      </c>
      <c r="H2059">
        <v>-4818.9386314539997</v>
      </c>
      <c r="I2059">
        <v>14.055591461000001</v>
      </c>
    </row>
    <row r="2060" spans="3:9" x14ac:dyDescent="0.2">
      <c r="C2060">
        <v>2348</v>
      </c>
      <c r="D2060">
        <v>4446</v>
      </c>
      <c r="E2060">
        <v>0.72291616400000003</v>
      </c>
      <c r="F2060">
        <v>957.14296485199998</v>
      </c>
      <c r="G2060">
        <v>-4829.8487436120004</v>
      </c>
      <c r="H2060">
        <v>-4818.938948647</v>
      </c>
      <c r="I2060">
        <v>13.986801166999999</v>
      </c>
    </row>
    <row r="2061" spans="3:9" x14ac:dyDescent="0.2">
      <c r="C2061">
        <v>2349</v>
      </c>
      <c r="D2061">
        <v>4448</v>
      </c>
      <c r="E2061">
        <v>0.69748197599999995</v>
      </c>
      <c r="F2061">
        <v>923.468031301</v>
      </c>
      <c r="G2061">
        <v>-4829.8474106479998</v>
      </c>
      <c r="H2061">
        <v>-4818.9386780630002</v>
      </c>
      <c r="I2061">
        <v>10.216101355999999</v>
      </c>
    </row>
    <row r="2062" spans="3:9" x14ac:dyDescent="0.2">
      <c r="C2062">
        <v>2350</v>
      </c>
      <c r="D2062">
        <v>4450</v>
      </c>
      <c r="E2062">
        <v>0.73425247500000002</v>
      </c>
      <c r="F2062">
        <v>972.15227157200002</v>
      </c>
      <c r="G2062">
        <v>-4829.8494993960003</v>
      </c>
      <c r="H2062">
        <v>-4818.9378474309997</v>
      </c>
      <c r="I2062">
        <v>14.022478356000001</v>
      </c>
    </row>
    <row r="2063" spans="3:9" x14ac:dyDescent="0.2">
      <c r="C2063">
        <v>2351</v>
      </c>
      <c r="D2063">
        <v>4452</v>
      </c>
      <c r="E2063">
        <v>0.70060493300000004</v>
      </c>
      <c r="F2063">
        <v>927.6028341</v>
      </c>
      <c r="G2063">
        <v>-4829.8523627320001</v>
      </c>
      <c r="H2063">
        <v>-4818.9363042619998</v>
      </c>
      <c r="I2063">
        <v>14.151970658</v>
      </c>
    </row>
    <row r="2064" spans="3:9" x14ac:dyDescent="0.2">
      <c r="C2064">
        <v>2352</v>
      </c>
      <c r="D2064">
        <v>4454</v>
      </c>
      <c r="E2064">
        <v>0.78590763799999996</v>
      </c>
      <c r="F2064">
        <v>1040.5438474350001</v>
      </c>
      <c r="G2064">
        <v>-4829.8563066710003</v>
      </c>
      <c r="H2064">
        <v>-4818.9346654399997</v>
      </c>
      <c r="I2064">
        <v>14.172847402</v>
      </c>
    </row>
    <row r="2065" spans="3:9" x14ac:dyDescent="0.2">
      <c r="C2065">
        <v>2353</v>
      </c>
      <c r="D2065">
        <v>4456</v>
      </c>
      <c r="E2065">
        <v>0.79133004299999998</v>
      </c>
      <c r="F2065">
        <v>1047.7231263690001</v>
      </c>
      <c r="G2065">
        <v>-4829.8605987620003</v>
      </c>
      <c r="H2065">
        <v>-4818.9325534119998</v>
      </c>
      <c r="I2065">
        <v>14.167780621</v>
      </c>
    </row>
    <row r="2066" spans="3:9" x14ac:dyDescent="0.2">
      <c r="C2066">
        <v>2354</v>
      </c>
      <c r="D2066">
        <v>4458</v>
      </c>
      <c r="E2066">
        <v>0.83759900899999995</v>
      </c>
      <c r="F2066">
        <v>1108.9833637409999</v>
      </c>
      <c r="G2066">
        <v>-4829.8648210359997</v>
      </c>
      <c r="H2066">
        <v>-4818.9310613389998</v>
      </c>
      <c r="I2066">
        <v>14.209157847</v>
      </c>
    </row>
    <row r="2067" spans="3:9" x14ac:dyDescent="0.2">
      <c r="C2067">
        <v>2355</v>
      </c>
      <c r="D2067">
        <v>4460</v>
      </c>
      <c r="E2067">
        <v>0.83005240999999996</v>
      </c>
      <c r="F2067">
        <v>1098.991645499</v>
      </c>
      <c r="G2067">
        <v>-4829.8683906890001</v>
      </c>
      <c r="H2067">
        <v>-4818.9301068220002</v>
      </c>
      <c r="I2067">
        <v>14.155030872999999</v>
      </c>
    </row>
    <row r="2068" spans="3:9" x14ac:dyDescent="0.2">
      <c r="C2068">
        <v>2356</v>
      </c>
      <c r="D2068">
        <v>4462</v>
      </c>
      <c r="E2068">
        <v>0.80152379600000001</v>
      </c>
      <c r="F2068">
        <v>1061.2196831050001</v>
      </c>
      <c r="G2068">
        <v>-4829.8713515810005</v>
      </c>
      <c r="H2068">
        <v>-4818.9298314150001</v>
      </c>
      <c r="I2068">
        <v>14.161107812999999</v>
      </c>
    </row>
    <row r="2069" spans="3:9" x14ac:dyDescent="0.2">
      <c r="C2069">
        <v>2357</v>
      </c>
      <c r="D2069">
        <v>4464</v>
      </c>
      <c r="E2069">
        <v>0.83274247899999998</v>
      </c>
      <c r="F2069">
        <v>1102.55330402</v>
      </c>
      <c r="G2069">
        <v>-4829.8743243119998</v>
      </c>
      <c r="H2069">
        <v>-4818.9304271130004</v>
      </c>
      <c r="I2069">
        <v>14.068200548</v>
      </c>
    </row>
    <row r="2070" spans="3:9" x14ac:dyDescent="0.2">
      <c r="C2070">
        <v>2358</v>
      </c>
      <c r="D2070">
        <v>4466</v>
      </c>
      <c r="E2070">
        <v>0.77342428200000002</v>
      </c>
      <c r="F2070">
        <v>1024.0158499029999</v>
      </c>
      <c r="G2070">
        <v>-4829.8772094129999</v>
      </c>
      <c r="H2070">
        <v>-4818.9320999580004</v>
      </c>
      <c r="I2070">
        <v>14.16718904</v>
      </c>
    </row>
    <row r="2071" spans="3:9" x14ac:dyDescent="0.2">
      <c r="C2071">
        <v>2359</v>
      </c>
      <c r="D2071">
        <v>4468</v>
      </c>
      <c r="E2071">
        <v>0.75134484800000001</v>
      </c>
      <c r="F2071">
        <v>994.78262043899997</v>
      </c>
      <c r="G2071">
        <v>-4829.8799716499998</v>
      </c>
      <c r="H2071">
        <v>-4818.9343808929998</v>
      </c>
      <c r="I2071">
        <v>14.236698255</v>
      </c>
    </row>
    <row r="2072" spans="3:9" x14ac:dyDescent="0.2">
      <c r="C2072">
        <v>2360</v>
      </c>
      <c r="D2072">
        <v>4470</v>
      </c>
      <c r="E2072">
        <v>0.77805403900000003</v>
      </c>
      <c r="F2072">
        <v>1030.145661133</v>
      </c>
      <c r="G2072">
        <v>-4829.8822155420003</v>
      </c>
      <c r="H2072">
        <v>-4818.9367273059997</v>
      </c>
      <c r="I2072">
        <v>14.144370179999999</v>
      </c>
    </row>
    <row r="2073" spans="3:9" x14ac:dyDescent="0.2">
      <c r="C2073">
        <v>2361</v>
      </c>
      <c r="D2073">
        <v>4472</v>
      </c>
      <c r="E2073">
        <v>0.76879466600000002</v>
      </c>
      <c r="F2073">
        <v>1017.886226536</v>
      </c>
      <c r="G2073">
        <v>-4829.8827676620003</v>
      </c>
      <c r="H2073">
        <v>-4818.9379961320001</v>
      </c>
      <c r="I2073">
        <v>10.377187253000001</v>
      </c>
    </row>
    <row r="2074" spans="3:9" x14ac:dyDescent="0.2">
      <c r="C2074">
        <v>2362</v>
      </c>
      <c r="D2074">
        <v>4474</v>
      </c>
      <c r="E2074">
        <v>0.74477937400000005</v>
      </c>
      <c r="F2074">
        <v>986.08991506899997</v>
      </c>
      <c r="G2074">
        <v>-4829.8822936189999</v>
      </c>
      <c r="H2074">
        <v>-4818.9380927969996</v>
      </c>
      <c r="I2074">
        <v>14.127719584999999</v>
      </c>
    </row>
    <row r="2075" spans="3:9" x14ac:dyDescent="0.2">
      <c r="C2075">
        <v>2363</v>
      </c>
      <c r="D2075">
        <v>4476</v>
      </c>
      <c r="E2075">
        <v>0.78299350599999995</v>
      </c>
      <c r="F2075">
        <v>1036.6855293030001</v>
      </c>
      <c r="G2075">
        <v>-4829.8805378770003</v>
      </c>
      <c r="H2075">
        <v>-4818.9369033940002</v>
      </c>
      <c r="I2075">
        <v>14.151954282</v>
      </c>
    </row>
    <row r="2076" spans="3:9" x14ac:dyDescent="0.2">
      <c r="C2076">
        <v>2364</v>
      </c>
      <c r="D2076">
        <v>4478</v>
      </c>
      <c r="E2076">
        <v>0.772257796</v>
      </c>
      <c r="F2076">
        <v>1022.471420143</v>
      </c>
      <c r="G2076">
        <v>-4829.8776864069996</v>
      </c>
      <c r="H2076">
        <v>-4818.9347794140003</v>
      </c>
      <c r="I2076">
        <v>14.186572855</v>
      </c>
    </row>
    <row r="2077" spans="3:9" x14ac:dyDescent="0.2">
      <c r="C2077">
        <v>2365</v>
      </c>
      <c r="D2077">
        <v>4480</v>
      </c>
      <c r="E2077">
        <v>0.80887237899999997</v>
      </c>
      <c r="F2077">
        <v>1070.9492272110001</v>
      </c>
      <c r="G2077">
        <v>-4829.8739531869996</v>
      </c>
      <c r="H2077">
        <v>-4818.9321976809997</v>
      </c>
      <c r="I2077">
        <v>14.121827516</v>
      </c>
    </row>
    <row r="2078" spans="3:9" x14ac:dyDescent="0.2">
      <c r="C2078">
        <v>2366</v>
      </c>
      <c r="D2078">
        <v>4482</v>
      </c>
      <c r="E2078">
        <v>0.79075725900000005</v>
      </c>
      <c r="F2078">
        <v>1046.9647590889999</v>
      </c>
      <c r="G2078">
        <v>-4829.8687664560002</v>
      </c>
      <c r="H2078">
        <v>-4818.9295980039997</v>
      </c>
      <c r="I2078">
        <v>14.151817817</v>
      </c>
    </row>
    <row r="2079" spans="3:9" x14ac:dyDescent="0.2">
      <c r="C2079">
        <v>2367</v>
      </c>
      <c r="D2079">
        <v>4484</v>
      </c>
      <c r="E2079">
        <v>0.79951272399999995</v>
      </c>
      <c r="F2079">
        <v>1058.557018079</v>
      </c>
      <c r="G2079">
        <v>-4829.8763104079999</v>
      </c>
      <c r="H2079">
        <v>-4818.9407715329999</v>
      </c>
      <c r="I2079">
        <v>61.209820559000001</v>
      </c>
    </row>
    <row r="2080" spans="3:9" x14ac:dyDescent="0.2">
      <c r="C2080">
        <v>2368</v>
      </c>
      <c r="D2080">
        <v>4486</v>
      </c>
      <c r="E2080">
        <v>0.76537414999999998</v>
      </c>
      <c r="F2080">
        <v>1013.357453687</v>
      </c>
      <c r="G2080">
        <v>-4829.8701380829998</v>
      </c>
      <c r="H2080">
        <v>-4818.9387026149998</v>
      </c>
      <c r="I2080">
        <v>37.342013090000002</v>
      </c>
    </row>
    <row r="2081" spans="3:9" x14ac:dyDescent="0.2">
      <c r="C2081">
        <v>2369</v>
      </c>
      <c r="D2081">
        <v>4488</v>
      </c>
      <c r="E2081">
        <v>0.72688853499999995</v>
      </c>
      <c r="F2081">
        <v>962.40239450399997</v>
      </c>
      <c r="G2081">
        <v>-4829.8689917909996</v>
      </c>
      <c r="H2081">
        <v>-4818.9416800540002</v>
      </c>
      <c r="I2081">
        <v>80.488592208</v>
      </c>
    </row>
    <row r="2082" spans="3:9" x14ac:dyDescent="0.2">
      <c r="C2082">
        <v>2370</v>
      </c>
      <c r="D2082">
        <v>4490</v>
      </c>
      <c r="E2082">
        <v>0.70645575400000005</v>
      </c>
      <c r="F2082">
        <v>935.34933797999997</v>
      </c>
      <c r="G2082">
        <v>-4829.8669116159999</v>
      </c>
      <c r="H2082">
        <v>-4818.9423948780004</v>
      </c>
      <c r="I2082">
        <v>72.798606746000004</v>
      </c>
    </row>
    <row r="2083" spans="3:9" x14ac:dyDescent="0.2">
      <c r="C2083">
        <v>2371</v>
      </c>
      <c r="D2083">
        <v>4492</v>
      </c>
      <c r="E2083">
        <v>0.72338927399999997</v>
      </c>
      <c r="F2083">
        <v>957.76936434300001</v>
      </c>
      <c r="G2083">
        <v>-4829.863441603</v>
      </c>
      <c r="H2083">
        <v>-4818.9386142510002</v>
      </c>
      <c r="I2083">
        <v>41.311101012999998</v>
      </c>
    </row>
    <row r="2084" spans="3:9" x14ac:dyDescent="0.2">
      <c r="C2084">
        <v>2372</v>
      </c>
      <c r="D2084">
        <v>4494</v>
      </c>
      <c r="E2084">
        <v>0.71575189299999997</v>
      </c>
      <c r="F2084">
        <v>947.65745014399999</v>
      </c>
      <c r="G2084">
        <v>-4829.8675488420004</v>
      </c>
      <c r="H2084">
        <v>-4818.9407091889998</v>
      </c>
      <c r="I2084">
        <v>64.742639236000002</v>
      </c>
    </row>
    <row r="2085" spans="3:9" x14ac:dyDescent="0.2">
      <c r="C2085">
        <v>2373</v>
      </c>
      <c r="D2085">
        <v>4496</v>
      </c>
      <c r="E2085">
        <v>0.73412833600000005</v>
      </c>
      <c r="F2085">
        <v>971.98791135700003</v>
      </c>
      <c r="G2085">
        <v>-4829.8711238409996</v>
      </c>
      <c r="H2085">
        <v>-4818.9399213790002</v>
      </c>
      <c r="I2085">
        <v>68.485924146000002</v>
      </c>
    </row>
    <row r="2086" spans="3:9" x14ac:dyDescent="0.2">
      <c r="C2086">
        <v>2374</v>
      </c>
      <c r="D2086">
        <v>4498</v>
      </c>
      <c r="E2086">
        <v>0.77124432399999998</v>
      </c>
      <c r="F2086">
        <v>1021.129580594</v>
      </c>
      <c r="G2086">
        <v>-4829.874733609</v>
      </c>
      <c r="H2086">
        <v>-4818.9373756949999</v>
      </c>
      <c r="I2086">
        <v>38.396691070000003</v>
      </c>
    </row>
    <row r="2087" spans="3:9" x14ac:dyDescent="0.2">
      <c r="C2087">
        <v>2375</v>
      </c>
      <c r="D2087">
        <v>4500</v>
      </c>
      <c r="E2087">
        <v>0.80999450299999998</v>
      </c>
      <c r="F2087">
        <v>1072.434923024</v>
      </c>
      <c r="G2087">
        <v>-4829.8848600620004</v>
      </c>
      <c r="H2087">
        <v>-4818.938534252</v>
      </c>
      <c r="I2087">
        <v>60.612475723000003</v>
      </c>
    </row>
    <row r="2088" spans="3:9" x14ac:dyDescent="0.2">
      <c r="C2088">
        <v>2376</v>
      </c>
      <c r="D2088">
        <v>4502</v>
      </c>
      <c r="E2088">
        <v>0.84533170899999999</v>
      </c>
      <c r="F2088">
        <v>1119.22147875</v>
      </c>
      <c r="G2088">
        <v>-4829.8934555739997</v>
      </c>
      <c r="H2088">
        <v>-4818.9360566089999</v>
      </c>
      <c r="I2088">
        <v>38.423230713999999</v>
      </c>
    </row>
    <row r="2089" spans="3:9" x14ac:dyDescent="0.2">
      <c r="C2089">
        <v>2377</v>
      </c>
      <c r="D2089">
        <v>4504</v>
      </c>
      <c r="E2089">
        <v>0.84972382400000002</v>
      </c>
      <c r="F2089">
        <v>1125.036651677</v>
      </c>
      <c r="G2089">
        <v>-4829.9097532690002</v>
      </c>
      <c r="H2089">
        <v>-4818.9402323610002</v>
      </c>
      <c r="I2089">
        <v>64.489553029999996</v>
      </c>
    </row>
    <row r="2090" spans="3:9" x14ac:dyDescent="0.2">
      <c r="C2090">
        <v>2378</v>
      </c>
      <c r="D2090">
        <v>4506</v>
      </c>
      <c r="E2090">
        <v>0.85443238899999996</v>
      </c>
      <c r="F2090">
        <v>1131.270804258</v>
      </c>
      <c r="G2090">
        <v>-4829.9201932309998</v>
      </c>
      <c r="H2090">
        <v>-4818.9382254299999</v>
      </c>
      <c r="I2090">
        <v>38.398489550000001</v>
      </c>
    </row>
    <row r="2091" spans="3:9" x14ac:dyDescent="0.2">
      <c r="C2091">
        <v>2379</v>
      </c>
      <c r="D2091">
        <v>4508</v>
      </c>
      <c r="E2091">
        <v>0.84633956200000005</v>
      </c>
      <c r="F2091">
        <v>1120.555878867</v>
      </c>
      <c r="G2091">
        <v>-4829.9341598880001</v>
      </c>
      <c r="H2091">
        <v>-4818.9402676199998</v>
      </c>
      <c r="I2091">
        <v>71.759317967000001</v>
      </c>
    </row>
    <row r="2092" spans="3:9" x14ac:dyDescent="0.2">
      <c r="C2092">
        <v>2380</v>
      </c>
      <c r="D2092">
        <v>4510</v>
      </c>
      <c r="E2092">
        <v>0.81395246399999999</v>
      </c>
      <c r="F2092">
        <v>1077.675273304</v>
      </c>
      <c r="G2092">
        <v>-4829.9440717990001</v>
      </c>
      <c r="H2092">
        <v>-4818.9385595459999</v>
      </c>
      <c r="I2092">
        <v>68.301133075999999</v>
      </c>
    </row>
    <row r="2093" spans="3:9" x14ac:dyDescent="0.2">
      <c r="C2093">
        <v>2381</v>
      </c>
      <c r="D2093">
        <v>4512</v>
      </c>
      <c r="E2093">
        <v>0.82311807100000001</v>
      </c>
      <c r="F2093">
        <v>1089.810562356</v>
      </c>
      <c r="G2093">
        <v>-4829.9527133150004</v>
      </c>
      <c r="H2093">
        <v>-4818.9364601919997</v>
      </c>
      <c r="I2093">
        <v>53.271344851999999</v>
      </c>
    </row>
    <row r="2094" spans="3:9" x14ac:dyDescent="0.2">
      <c r="C2094">
        <v>2382</v>
      </c>
      <c r="D2094">
        <v>4514</v>
      </c>
      <c r="E2094">
        <v>0.81307903199999998</v>
      </c>
      <c r="F2094">
        <v>1076.518847628</v>
      </c>
      <c r="G2094">
        <v>-4829.9641373180002</v>
      </c>
      <c r="H2094">
        <v>-4818.9372496779997</v>
      </c>
      <c r="I2094">
        <v>27.659498803999998</v>
      </c>
    </row>
    <row r="2095" spans="3:9" x14ac:dyDescent="0.2">
      <c r="C2095">
        <v>2383</v>
      </c>
      <c r="D2095">
        <v>4516</v>
      </c>
      <c r="E2095">
        <v>0.87594417000000002</v>
      </c>
      <c r="F2095">
        <v>1159.752460835</v>
      </c>
      <c r="G2095">
        <v>-4829.9774638420004</v>
      </c>
      <c r="H2095">
        <v>-4818.9405854930001</v>
      </c>
      <c r="I2095">
        <v>20.569339361000001</v>
      </c>
    </row>
    <row r="2096" spans="3:9" x14ac:dyDescent="0.2">
      <c r="C2096">
        <v>2384</v>
      </c>
      <c r="D2096">
        <v>4518</v>
      </c>
      <c r="E2096">
        <v>0.77352245399999997</v>
      </c>
      <c r="F2096">
        <v>1024.145830598</v>
      </c>
      <c r="G2096">
        <v>-4829.9871588030001</v>
      </c>
      <c r="H2096">
        <v>-4818.9420603079998</v>
      </c>
      <c r="I2096">
        <v>20.563265075</v>
      </c>
    </row>
    <row r="2097" spans="3:9" x14ac:dyDescent="0.2">
      <c r="C2097">
        <v>2385</v>
      </c>
      <c r="D2097">
        <v>4520</v>
      </c>
      <c r="E2097">
        <v>0.76230737800000004</v>
      </c>
      <c r="F2097">
        <v>1009.297039382</v>
      </c>
      <c r="G2097">
        <v>-4829.9885031610002</v>
      </c>
      <c r="H2097">
        <v>-4818.9374904469996</v>
      </c>
      <c r="I2097">
        <v>20.545244343</v>
      </c>
    </row>
    <row r="2098" spans="3:9" x14ac:dyDescent="0.2">
      <c r="C2098">
        <v>2386</v>
      </c>
      <c r="D2098">
        <v>4522</v>
      </c>
      <c r="E2098">
        <v>0.82164491100000003</v>
      </c>
      <c r="F2098">
        <v>1087.8600948119999</v>
      </c>
      <c r="G2098">
        <v>-4829.9875773060003</v>
      </c>
      <c r="H2098">
        <v>-4818.9325923529996</v>
      </c>
      <c r="I2098">
        <v>20.535254237</v>
      </c>
    </row>
    <row r="2099" spans="3:9" x14ac:dyDescent="0.2">
      <c r="C2099">
        <v>2387</v>
      </c>
      <c r="D2099">
        <v>4524</v>
      </c>
      <c r="E2099">
        <v>0.81600574699999995</v>
      </c>
      <c r="F2099">
        <v>1080.3938263540001</v>
      </c>
      <c r="G2099">
        <v>-4829.9921343799997</v>
      </c>
      <c r="H2099">
        <v>-4818.9364900050005</v>
      </c>
      <c r="I2099">
        <v>20.506209431999999</v>
      </c>
    </row>
    <row r="2100" spans="3:9" x14ac:dyDescent="0.2">
      <c r="C2100">
        <v>2388</v>
      </c>
      <c r="D2100">
        <v>4526</v>
      </c>
      <c r="E2100">
        <v>0.71413561400000003</v>
      </c>
      <c r="F2100">
        <v>945.51749340499998</v>
      </c>
      <c r="G2100">
        <v>-4829.9988609230004</v>
      </c>
      <c r="H2100">
        <v>-4818.9439756669999</v>
      </c>
      <c r="I2100">
        <v>20.493803424999999</v>
      </c>
    </row>
    <row r="2101" spans="3:9" x14ac:dyDescent="0.2">
      <c r="C2101">
        <v>2389</v>
      </c>
      <c r="D2101">
        <v>4528</v>
      </c>
      <c r="E2101">
        <v>0.73980489500000002</v>
      </c>
      <c r="F2101">
        <v>979.50369056199997</v>
      </c>
      <c r="G2101">
        <v>-4829.9927317230004</v>
      </c>
      <c r="H2101">
        <v>-4818.9417142519997</v>
      </c>
      <c r="I2101">
        <v>24.071408050999999</v>
      </c>
    </row>
    <row r="2102" spans="3:9" x14ac:dyDescent="0.2">
      <c r="C2102">
        <v>2390</v>
      </c>
      <c r="D2102">
        <v>4530</v>
      </c>
      <c r="E2102">
        <v>0.76120947900000002</v>
      </c>
      <c r="F2102">
        <v>1007.843418294</v>
      </c>
      <c r="G2102">
        <v>-4829.9782588629996</v>
      </c>
      <c r="H2102">
        <v>-4818.9329651649996</v>
      </c>
      <c r="I2102">
        <v>24.078124677999998</v>
      </c>
    </row>
    <row r="2103" spans="3:9" x14ac:dyDescent="0.2">
      <c r="C2103">
        <v>2391</v>
      </c>
      <c r="D2103">
        <v>4532</v>
      </c>
      <c r="E2103">
        <v>0.74360912499999998</v>
      </c>
      <c r="F2103">
        <v>984.54050120600004</v>
      </c>
      <c r="G2103">
        <v>-4829.9710706590004</v>
      </c>
      <c r="H2103">
        <v>-4818.9338382830001</v>
      </c>
      <c r="I2103">
        <v>20.526949161000001</v>
      </c>
    </row>
    <row r="2104" spans="3:9" x14ac:dyDescent="0.2">
      <c r="C2104">
        <v>2392</v>
      </c>
      <c r="D2104">
        <v>4534</v>
      </c>
      <c r="E2104">
        <v>0.73093593899999998</v>
      </c>
      <c r="F2104">
        <v>967.761168763</v>
      </c>
      <c r="G2104">
        <v>-4829.9722252299998</v>
      </c>
      <c r="H2104">
        <v>-4818.9435832520003</v>
      </c>
      <c r="I2104">
        <v>21.744465484999999</v>
      </c>
    </row>
    <row r="2105" spans="3:9" x14ac:dyDescent="0.2">
      <c r="C2105">
        <v>2393</v>
      </c>
      <c r="D2105">
        <v>4536</v>
      </c>
      <c r="E2105">
        <v>0.73834347600000005</v>
      </c>
      <c r="F2105">
        <v>977.56876803800003</v>
      </c>
      <c r="G2105">
        <v>-4829.9644666719996</v>
      </c>
      <c r="H2105">
        <v>-4818.9436847090001</v>
      </c>
      <c r="I2105">
        <v>21.835024856</v>
      </c>
    </row>
    <row r="2106" spans="3:9" x14ac:dyDescent="0.2">
      <c r="C2106">
        <v>2394</v>
      </c>
      <c r="D2106">
        <v>4538</v>
      </c>
      <c r="E2106">
        <v>0.76943880499999995</v>
      </c>
      <c r="F2106">
        <v>1018.739067958</v>
      </c>
      <c r="G2106">
        <v>-4829.9491275520004</v>
      </c>
      <c r="H2106">
        <v>-4818.9341386369997</v>
      </c>
      <c r="I2106">
        <v>21.775679541999999</v>
      </c>
    </row>
    <row r="2107" spans="3:9" x14ac:dyDescent="0.2">
      <c r="C2107">
        <v>2395</v>
      </c>
      <c r="D2107">
        <v>4540</v>
      </c>
      <c r="E2107">
        <v>0.74303309900000003</v>
      </c>
      <c r="F2107">
        <v>983.77784169699999</v>
      </c>
      <c r="G2107">
        <v>-4829.9447483929998</v>
      </c>
      <c r="H2107">
        <v>-4818.9332132939999</v>
      </c>
      <c r="I2107">
        <v>21.804467502000001</v>
      </c>
    </row>
    <row r="2108" spans="3:9" x14ac:dyDescent="0.2">
      <c r="C2108">
        <v>2396</v>
      </c>
      <c r="D2108">
        <v>4542</v>
      </c>
      <c r="E2108">
        <v>0.78313931699999995</v>
      </c>
      <c r="F2108">
        <v>1036.878583186</v>
      </c>
      <c r="G2108">
        <v>-4829.9528917569996</v>
      </c>
      <c r="H2108">
        <v>-4818.9430950039996</v>
      </c>
      <c r="I2108">
        <v>21.810516018000001</v>
      </c>
    </row>
    <row r="2109" spans="3:9" x14ac:dyDescent="0.2">
      <c r="C2109">
        <v>2397</v>
      </c>
      <c r="D2109">
        <v>4544</v>
      </c>
      <c r="E2109">
        <v>0.750038392</v>
      </c>
      <c r="F2109">
        <v>993.05286854999997</v>
      </c>
      <c r="G2109">
        <v>-4829.9533830970004</v>
      </c>
      <c r="H2109">
        <v>-4818.9440894950003</v>
      </c>
      <c r="I2109">
        <v>21.780196949</v>
      </c>
    </row>
    <row r="2110" spans="3:9" x14ac:dyDescent="0.2">
      <c r="C2110">
        <v>2398</v>
      </c>
      <c r="D2110">
        <v>4546</v>
      </c>
      <c r="E2110">
        <v>0.757451706</v>
      </c>
      <c r="F2110">
        <v>1002.8681164769999</v>
      </c>
      <c r="G2110">
        <v>-4829.9441470580005</v>
      </c>
      <c r="H2110">
        <v>-4818.9336400550001</v>
      </c>
      <c r="I2110">
        <v>21.788179286999998</v>
      </c>
    </row>
    <row r="2111" spans="3:9" x14ac:dyDescent="0.2">
      <c r="C2111">
        <v>2399</v>
      </c>
      <c r="D2111">
        <v>4548</v>
      </c>
      <c r="E2111">
        <v>0.79754164699999996</v>
      </c>
      <c r="F2111">
        <v>1055.9473072850001</v>
      </c>
      <c r="G2111">
        <v>-4829.9446689930001</v>
      </c>
      <c r="H2111">
        <v>-4818.9318941849997</v>
      </c>
      <c r="I2111">
        <v>21.86675773</v>
      </c>
    </row>
    <row r="2112" spans="3:9" x14ac:dyDescent="0.2">
      <c r="C2112">
        <v>2400</v>
      </c>
      <c r="D2112">
        <v>4550</v>
      </c>
      <c r="E2112">
        <v>0.74497473599999997</v>
      </c>
      <c r="F2112">
        <v>986.34857427300005</v>
      </c>
      <c r="G2112">
        <v>-4829.9586647550004</v>
      </c>
      <c r="H2112">
        <v>-4818.9435273910003</v>
      </c>
      <c r="I2112">
        <v>21.829710344999999</v>
      </c>
    </row>
    <row r="2113" spans="3:9" x14ac:dyDescent="0.2">
      <c r="C2113">
        <v>2401</v>
      </c>
      <c r="D2113">
        <v>4552</v>
      </c>
      <c r="E2113">
        <v>0.75402823799999996</v>
      </c>
      <c r="F2113">
        <v>998.33543524699996</v>
      </c>
      <c r="G2113">
        <v>-4829.9657485469997</v>
      </c>
      <c r="H2113">
        <v>-4818.9467086309996</v>
      </c>
      <c r="I2113">
        <v>21.799338012</v>
      </c>
    </row>
    <row r="2114" spans="3:9" x14ac:dyDescent="0.2">
      <c r="C2114">
        <v>2402</v>
      </c>
      <c r="D2114">
        <v>4554</v>
      </c>
      <c r="E2114">
        <v>0.72576552299999997</v>
      </c>
      <c r="F2114">
        <v>960.91552407400002</v>
      </c>
      <c r="G2114">
        <v>-4829.9583403679999</v>
      </c>
      <c r="H2114">
        <v>-4818.9361684940004</v>
      </c>
      <c r="I2114">
        <v>21.821039624000001</v>
      </c>
    </row>
    <row r="2115" spans="3:9" x14ac:dyDescent="0.2">
      <c r="C2115">
        <v>2403</v>
      </c>
      <c r="D2115">
        <v>4556</v>
      </c>
      <c r="E2115">
        <v>0.72092523399999997</v>
      </c>
      <c r="F2115">
        <v>954.50696859799996</v>
      </c>
      <c r="G2115">
        <v>-4829.9554831140003</v>
      </c>
      <c r="H2115">
        <v>-4818.9314907799999</v>
      </c>
      <c r="I2115">
        <v>21.827877531999999</v>
      </c>
    </row>
    <row r="2116" spans="3:9" x14ac:dyDescent="0.2">
      <c r="C2116">
        <v>2404</v>
      </c>
      <c r="D2116">
        <v>4558</v>
      </c>
      <c r="E2116">
        <v>0.76496935200000005</v>
      </c>
      <c r="F2116">
        <v>1012.8215006299999</v>
      </c>
      <c r="G2116">
        <v>-4829.9651753219996</v>
      </c>
      <c r="H2116">
        <v>-4818.9411627560003</v>
      </c>
      <c r="I2116">
        <v>21.771089410999998</v>
      </c>
    </row>
    <row r="2117" spans="3:9" x14ac:dyDescent="0.2">
      <c r="C2117">
        <v>2405</v>
      </c>
      <c r="D2117">
        <v>4560</v>
      </c>
      <c r="E2117">
        <v>0.75299468199999997</v>
      </c>
      <c r="F2117">
        <v>996.96700444199996</v>
      </c>
      <c r="G2117">
        <v>-4829.9671587949997</v>
      </c>
      <c r="H2117">
        <v>-4818.9453130620004</v>
      </c>
      <c r="I2117">
        <v>21.727460531999998</v>
      </c>
    </row>
    <row r="2118" spans="3:9" x14ac:dyDescent="0.2">
      <c r="C2118">
        <v>2406</v>
      </c>
      <c r="D2118">
        <v>4562</v>
      </c>
      <c r="E2118">
        <v>0.72290524599999995</v>
      </c>
      <c r="F2118">
        <v>957.12850925400005</v>
      </c>
      <c r="G2118">
        <v>-4829.9541875249997</v>
      </c>
      <c r="H2118">
        <v>-4818.9370380379996</v>
      </c>
      <c r="I2118">
        <v>21.778102914000002</v>
      </c>
    </row>
    <row r="2119" spans="3:9" x14ac:dyDescent="0.2">
      <c r="C2119">
        <v>2407</v>
      </c>
      <c r="D2119">
        <v>4564</v>
      </c>
      <c r="E2119">
        <v>0.72234964599999996</v>
      </c>
      <c r="F2119">
        <v>956.39289384000006</v>
      </c>
      <c r="G2119">
        <v>-4829.9453541860003</v>
      </c>
      <c r="H2119">
        <v>-4818.9337348500003</v>
      </c>
      <c r="I2119">
        <v>21.769827725999999</v>
      </c>
    </row>
    <row r="2120" spans="3:9" x14ac:dyDescent="0.2">
      <c r="C2120">
        <v>2408</v>
      </c>
      <c r="D2120">
        <v>4566</v>
      </c>
      <c r="E2120">
        <v>0.72064998899999999</v>
      </c>
      <c r="F2120">
        <v>954.14254319600002</v>
      </c>
      <c r="G2120">
        <v>-4829.9481402929996</v>
      </c>
      <c r="H2120">
        <v>-4818.9415878039999</v>
      </c>
      <c r="I2120">
        <v>21.756794119999999</v>
      </c>
    </row>
    <row r="2121" spans="3:9" x14ac:dyDescent="0.2">
      <c r="C2121">
        <v>2409</v>
      </c>
      <c r="D2121">
        <v>4568</v>
      </c>
      <c r="E2121">
        <v>0.75979751100000004</v>
      </c>
      <c r="F2121">
        <v>1005.9739684039999</v>
      </c>
      <c r="G2121">
        <v>-4829.9464596990001</v>
      </c>
      <c r="H2121">
        <v>-4818.9440051849997</v>
      </c>
      <c r="I2121">
        <v>25.557276345999998</v>
      </c>
    </row>
    <row r="2122" spans="3:9" x14ac:dyDescent="0.2">
      <c r="C2122">
        <v>2410</v>
      </c>
      <c r="D2122">
        <v>4570</v>
      </c>
      <c r="E2122">
        <v>0.825472278</v>
      </c>
      <c r="F2122">
        <v>1092.9275385589999</v>
      </c>
      <c r="G2122">
        <v>-4829.9363531549998</v>
      </c>
      <c r="H2122">
        <v>-4818.9363914630003</v>
      </c>
      <c r="I2122">
        <v>25.507276715</v>
      </c>
    </row>
    <row r="2123" spans="3:9" x14ac:dyDescent="0.2">
      <c r="C2123">
        <v>2411</v>
      </c>
      <c r="D2123">
        <v>4572</v>
      </c>
      <c r="E2123">
        <v>0.81007254699999998</v>
      </c>
      <c r="F2123">
        <v>1072.5382530280001</v>
      </c>
      <c r="G2123">
        <v>-4829.9346036420002</v>
      </c>
      <c r="H2123">
        <v>-4818.9341035349998</v>
      </c>
      <c r="I2123">
        <v>21.753881238000002</v>
      </c>
    </row>
    <row r="2124" spans="3:9" x14ac:dyDescent="0.2">
      <c r="C2124">
        <v>2412</v>
      </c>
      <c r="D2124">
        <v>4574</v>
      </c>
      <c r="E2124">
        <v>0.78203888200000005</v>
      </c>
      <c r="F2124">
        <v>1035.4216040700001</v>
      </c>
      <c r="G2124">
        <v>-4829.9453445119998</v>
      </c>
      <c r="H2124">
        <v>-4818.9411240810005</v>
      </c>
      <c r="I2124">
        <v>21.687733180999999</v>
      </c>
    </row>
    <row r="2125" spans="3:9" x14ac:dyDescent="0.2">
      <c r="C2125">
        <v>2413</v>
      </c>
      <c r="D2125">
        <v>4576</v>
      </c>
      <c r="E2125">
        <v>0.80901734199999997</v>
      </c>
      <c r="F2125">
        <v>1071.141157951</v>
      </c>
      <c r="G2125">
        <v>-4829.952450791</v>
      </c>
      <c r="H2125">
        <v>-4818.9424593880003</v>
      </c>
      <c r="I2125">
        <v>21.775847004999999</v>
      </c>
    </row>
    <row r="2126" spans="3:9" x14ac:dyDescent="0.2">
      <c r="C2126">
        <v>2414</v>
      </c>
      <c r="D2126">
        <v>4578</v>
      </c>
      <c r="E2126">
        <v>0.77323928900000005</v>
      </c>
      <c r="F2126">
        <v>1023.770918643</v>
      </c>
      <c r="G2126">
        <v>-4829.9540907700002</v>
      </c>
      <c r="H2126">
        <v>-4818.9365082909999</v>
      </c>
      <c r="I2126">
        <v>25.601077365999998</v>
      </c>
    </row>
    <row r="2127" spans="3:9" x14ac:dyDescent="0.2">
      <c r="C2127">
        <v>2415</v>
      </c>
      <c r="D2127">
        <v>4580</v>
      </c>
      <c r="E2127">
        <v>0.835157178</v>
      </c>
      <c r="F2127">
        <v>1105.7503723729999</v>
      </c>
      <c r="G2127">
        <v>-4829.9631338460003</v>
      </c>
      <c r="H2127">
        <v>-4818.9362308569998</v>
      </c>
      <c r="I2127">
        <v>25.557468548999999</v>
      </c>
    </row>
    <row r="2128" spans="3:9" x14ac:dyDescent="0.2">
      <c r="C2128">
        <v>2416</v>
      </c>
      <c r="D2128">
        <v>4582</v>
      </c>
      <c r="E2128">
        <v>0.84434910399999996</v>
      </c>
      <c r="F2128">
        <v>1117.9205072679999</v>
      </c>
      <c r="G2128">
        <v>-4829.9776240709998</v>
      </c>
      <c r="H2128">
        <v>-4818.9414192679997</v>
      </c>
      <c r="I2128">
        <v>21.793460845999999</v>
      </c>
    </row>
    <row r="2129" spans="3:9" x14ac:dyDescent="0.2">
      <c r="C2129">
        <v>2417</v>
      </c>
      <c r="D2129">
        <v>4584</v>
      </c>
      <c r="E2129">
        <v>0.79045705700000002</v>
      </c>
      <c r="F2129">
        <v>1046.5672904109999</v>
      </c>
      <c r="G2129">
        <v>-4829.983346383</v>
      </c>
      <c r="H2129">
        <v>-4818.9407001850004</v>
      </c>
      <c r="I2129">
        <v>25.602879641000001</v>
      </c>
    </row>
    <row r="2130" spans="3:9" x14ac:dyDescent="0.2">
      <c r="C2130">
        <v>2418</v>
      </c>
      <c r="D2130">
        <v>4586</v>
      </c>
      <c r="E2130">
        <v>0.69758806399999995</v>
      </c>
      <c r="F2130">
        <v>923.60849217700002</v>
      </c>
      <c r="G2130">
        <v>-4829.9827933779998</v>
      </c>
      <c r="H2130">
        <v>-4818.9363279850004</v>
      </c>
      <c r="I2130">
        <v>25.582574315999999</v>
      </c>
    </row>
    <row r="2131" spans="3:9" x14ac:dyDescent="0.2">
      <c r="C2131">
        <v>2419</v>
      </c>
      <c r="D2131">
        <v>4588</v>
      </c>
      <c r="E2131">
        <v>0.65693647399999999</v>
      </c>
      <c r="F2131">
        <v>869.78567681899995</v>
      </c>
      <c r="G2131">
        <v>-4829.9906767120001</v>
      </c>
      <c r="H2131">
        <v>-4818.93937061</v>
      </c>
      <c r="I2131">
        <v>21.798721531999998</v>
      </c>
    </row>
    <row r="2132" spans="3:9" x14ac:dyDescent="0.2">
      <c r="C2132">
        <v>2420</v>
      </c>
      <c r="D2132">
        <v>4590</v>
      </c>
      <c r="E2132">
        <v>0.73123888299999995</v>
      </c>
      <c r="F2132">
        <v>968.16226774300003</v>
      </c>
      <c r="G2132">
        <v>-4829.9996656020003</v>
      </c>
      <c r="H2132">
        <v>-4818.9438667739996</v>
      </c>
      <c r="I2132">
        <v>25.602279968000001</v>
      </c>
    </row>
    <row r="2133" spans="3:9" x14ac:dyDescent="0.2">
      <c r="C2133">
        <v>2421</v>
      </c>
      <c r="D2133">
        <v>4592</v>
      </c>
      <c r="E2133">
        <v>0.74303027600000005</v>
      </c>
      <c r="F2133">
        <v>983.77410349499996</v>
      </c>
      <c r="G2133">
        <v>-4829.9986567249998</v>
      </c>
      <c r="H2133">
        <v>-4818.9395310999998</v>
      </c>
      <c r="I2133">
        <v>25.641254093000001</v>
      </c>
    </row>
    <row r="2134" spans="3:9" x14ac:dyDescent="0.2">
      <c r="C2134">
        <v>2422</v>
      </c>
      <c r="D2134">
        <v>4594</v>
      </c>
      <c r="E2134">
        <v>0.74642327600000002</v>
      </c>
      <c r="F2134">
        <v>988.266445643</v>
      </c>
      <c r="G2134">
        <v>-4829.9967292179999</v>
      </c>
      <c r="H2134">
        <v>-4818.9354991549999</v>
      </c>
      <c r="I2134">
        <v>21.785565925</v>
      </c>
    </row>
    <row r="2135" spans="3:9" x14ac:dyDescent="0.2">
      <c r="C2135">
        <v>2423</v>
      </c>
      <c r="D2135">
        <v>4596</v>
      </c>
      <c r="E2135">
        <v>0.75625399199999999</v>
      </c>
      <c r="F2135">
        <v>1001.2823395520001</v>
      </c>
      <c r="G2135">
        <v>-4830.0030992709999</v>
      </c>
      <c r="H2135">
        <v>-4818.9409576600001</v>
      </c>
      <c r="I2135">
        <v>25.576785959999999</v>
      </c>
    </row>
    <row r="2136" spans="3:9" x14ac:dyDescent="0.2">
      <c r="C2136">
        <v>2424</v>
      </c>
      <c r="D2136">
        <v>4598</v>
      </c>
      <c r="E2136">
        <v>0.703932157</v>
      </c>
      <c r="F2136">
        <v>932.00808847099995</v>
      </c>
      <c r="G2136">
        <v>-4830.0049299579996</v>
      </c>
      <c r="H2136">
        <v>-4818.9436096310001</v>
      </c>
      <c r="I2136">
        <v>25.616941594</v>
      </c>
    </row>
    <row r="2137" spans="3:9" x14ac:dyDescent="0.2">
      <c r="C2137">
        <v>2425</v>
      </c>
      <c r="D2137">
        <v>4600</v>
      </c>
      <c r="E2137">
        <v>0.77411657199999995</v>
      </c>
      <c r="F2137">
        <v>1024.932444695</v>
      </c>
      <c r="G2137">
        <v>-4829.9952242640002</v>
      </c>
      <c r="H2137">
        <v>-4818.9364244130002</v>
      </c>
      <c r="I2137">
        <v>25.644259982000001</v>
      </c>
    </row>
    <row r="2138" spans="3:9" x14ac:dyDescent="0.2">
      <c r="C2138">
        <v>2426</v>
      </c>
      <c r="D2138">
        <v>4602</v>
      </c>
      <c r="E2138">
        <v>0.77474697999999997</v>
      </c>
      <c r="F2138">
        <v>1025.767106235</v>
      </c>
      <c r="G2138">
        <v>-4829.9890336239996</v>
      </c>
      <c r="H2138">
        <v>-4818.9343610699998</v>
      </c>
      <c r="I2138">
        <v>21.854430686000001</v>
      </c>
    </row>
    <row r="2139" spans="3:9" x14ac:dyDescent="0.2">
      <c r="C2139">
        <v>2427</v>
      </c>
      <c r="D2139">
        <v>4604</v>
      </c>
      <c r="E2139">
        <v>0.76734638799999999</v>
      </c>
      <c r="F2139">
        <v>1015.968702284</v>
      </c>
      <c r="G2139">
        <v>-4829.992752438</v>
      </c>
      <c r="H2139">
        <v>-4818.9427829890001</v>
      </c>
      <c r="I2139">
        <v>25.656596029999999</v>
      </c>
    </row>
    <row r="2140" spans="3:9" x14ac:dyDescent="0.2">
      <c r="C2140">
        <v>2428</v>
      </c>
      <c r="D2140">
        <v>4606</v>
      </c>
      <c r="E2140">
        <v>0.83671715700000004</v>
      </c>
      <c r="F2140">
        <v>1107.815788913</v>
      </c>
      <c r="G2140">
        <v>-4829.9891351300002</v>
      </c>
      <c r="H2140">
        <v>-4818.9441466999997</v>
      </c>
      <c r="I2140">
        <v>25.583884497</v>
      </c>
    </row>
    <row r="2141" spans="3:9" x14ac:dyDescent="0.2">
      <c r="C2141">
        <v>2429</v>
      </c>
      <c r="D2141">
        <v>4608</v>
      </c>
      <c r="E2141">
        <v>0.76834658899999997</v>
      </c>
      <c r="F2141">
        <v>1017.292971367</v>
      </c>
      <c r="G2141">
        <v>-4829.9735910580002</v>
      </c>
      <c r="H2141">
        <v>-4818.9354382279998</v>
      </c>
      <c r="I2141">
        <v>25.674549455000001</v>
      </c>
    </row>
    <row r="2142" spans="3:9" x14ac:dyDescent="0.2">
      <c r="C2142">
        <v>2430</v>
      </c>
      <c r="D2142">
        <v>4610</v>
      </c>
      <c r="E2142">
        <v>0.728239674</v>
      </c>
      <c r="F2142">
        <v>964.19130608700004</v>
      </c>
      <c r="G2142">
        <v>-4829.9664495999996</v>
      </c>
      <c r="H2142">
        <v>-4818.9344277390001</v>
      </c>
      <c r="I2142">
        <v>21.744357324999999</v>
      </c>
    </row>
    <row r="2143" spans="3:9" x14ac:dyDescent="0.2">
      <c r="C2143">
        <v>2431</v>
      </c>
      <c r="D2143">
        <v>4612</v>
      </c>
      <c r="E2143">
        <v>0.72181748499999998</v>
      </c>
      <c r="F2143">
        <v>955.68831082199995</v>
      </c>
      <c r="G2143">
        <v>-4829.9730022129997</v>
      </c>
      <c r="H2143">
        <v>-4818.9444299650004</v>
      </c>
      <c r="I2143">
        <v>25.499861598999999</v>
      </c>
    </row>
    <row r="2144" spans="3:9" x14ac:dyDescent="0.2">
      <c r="C2144">
        <v>2432</v>
      </c>
      <c r="D2144">
        <v>4614</v>
      </c>
      <c r="E2144">
        <v>0.68169271099999995</v>
      </c>
      <c r="F2144">
        <v>902.56300069500003</v>
      </c>
      <c r="G2144">
        <v>-4829.9708833069999</v>
      </c>
      <c r="H2144">
        <v>-4818.9456272719999</v>
      </c>
      <c r="I2144">
        <v>25.539853777000001</v>
      </c>
    </row>
    <row r="2145" spans="3:9" x14ac:dyDescent="0.2">
      <c r="C2145">
        <v>2433</v>
      </c>
      <c r="D2145">
        <v>4616</v>
      </c>
      <c r="E2145">
        <v>0.70831022600000004</v>
      </c>
      <c r="F2145">
        <v>937.80466291200003</v>
      </c>
      <c r="G2145">
        <v>-4829.9573181429996</v>
      </c>
      <c r="H2145">
        <v>-4818.9357144750002</v>
      </c>
      <c r="I2145">
        <v>25.575873863999998</v>
      </c>
    </row>
    <row r="2146" spans="3:9" x14ac:dyDescent="0.2">
      <c r="C2146">
        <v>2434</v>
      </c>
      <c r="D2146">
        <v>4618</v>
      </c>
      <c r="E2146">
        <v>0.71341218900000003</v>
      </c>
      <c r="F2146">
        <v>944.55967633499995</v>
      </c>
      <c r="G2146">
        <v>-4829.9525304509998</v>
      </c>
      <c r="H2146">
        <v>-4818.9335335619999</v>
      </c>
      <c r="I2146">
        <v>21.765871722</v>
      </c>
    </row>
    <row r="2147" spans="3:9" x14ac:dyDescent="0.2">
      <c r="C2147">
        <v>2435</v>
      </c>
      <c r="D2147">
        <v>4620</v>
      </c>
      <c r="E2147">
        <v>0.66573973500000005</v>
      </c>
      <c r="F2147">
        <v>881.44121736700004</v>
      </c>
      <c r="G2147">
        <v>-4829.9600214900001</v>
      </c>
      <c r="H2147">
        <v>-4818.9438085969996</v>
      </c>
      <c r="I2147">
        <v>25.632252812000001</v>
      </c>
    </row>
    <row r="2148" spans="3:9" x14ac:dyDescent="0.2">
      <c r="C2148">
        <v>2436</v>
      </c>
      <c r="D2148">
        <v>4622</v>
      </c>
      <c r="E2148">
        <v>0.75647332599999995</v>
      </c>
      <c r="F2148">
        <v>1001.572738867</v>
      </c>
      <c r="G2148">
        <v>-4829.9588794310002</v>
      </c>
      <c r="H2148">
        <v>-4818.946038911</v>
      </c>
      <c r="I2148">
        <v>25.606211082000002</v>
      </c>
    </row>
    <row r="2149" spans="3:9" x14ac:dyDescent="0.2">
      <c r="C2149">
        <v>2437</v>
      </c>
      <c r="D2149">
        <v>4624</v>
      </c>
      <c r="E2149">
        <v>0.72966723300000003</v>
      </c>
      <c r="F2149">
        <v>966.08139853900002</v>
      </c>
      <c r="G2149">
        <v>-4829.9458214400001</v>
      </c>
      <c r="H2149">
        <v>-4818.9364526890004</v>
      </c>
      <c r="I2149">
        <v>21.838355095000001</v>
      </c>
    </row>
    <row r="2150" spans="3:9" x14ac:dyDescent="0.2">
      <c r="C2150">
        <v>2438</v>
      </c>
      <c r="D2150">
        <v>4626</v>
      </c>
      <c r="E2150">
        <v>0.76065721799999997</v>
      </c>
      <c r="F2150">
        <v>1007.112222829</v>
      </c>
      <c r="G2150">
        <v>-4829.9385383689996</v>
      </c>
      <c r="H2150">
        <v>-4818.9335562899996</v>
      </c>
      <c r="I2150">
        <v>21.782402568999998</v>
      </c>
    </row>
    <row r="2151" spans="3:9" x14ac:dyDescent="0.2">
      <c r="C2151">
        <v>2439</v>
      </c>
      <c r="D2151">
        <v>4628</v>
      </c>
      <c r="E2151">
        <v>0.78213206000000002</v>
      </c>
      <c r="F2151">
        <v>1035.5449726639999</v>
      </c>
      <c r="G2151">
        <v>-4829.9448505250002</v>
      </c>
      <c r="H2151">
        <v>-4818.9425135020001</v>
      </c>
      <c r="I2151">
        <v>21.828272283</v>
      </c>
    </row>
    <row r="2152" spans="3:9" x14ac:dyDescent="0.2">
      <c r="C2152">
        <v>2440</v>
      </c>
      <c r="D2152">
        <v>4630</v>
      </c>
      <c r="E2152">
        <v>0.75771947500000003</v>
      </c>
      <c r="F2152">
        <v>1003.2226436240001</v>
      </c>
      <c r="G2152">
        <v>-4829.9475035739997</v>
      </c>
      <c r="H2152">
        <v>-4818.9461558270004</v>
      </c>
      <c r="I2152">
        <v>21.735143599000001</v>
      </c>
    </row>
    <row r="2153" spans="3:9" x14ac:dyDescent="0.2">
      <c r="C2153">
        <v>2441</v>
      </c>
      <c r="D2153">
        <v>4632</v>
      </c>
      <c r="E2153">
        <v>0.75908949400000003</v>
      </c>
      <c r="F2153">
        <v>1005.036552534</v>
      </c>
      <c r="G2153">
        <v>-4829.940686854</v>
      </c>
      <c r="H2153">
        <v>-4818.9386421429999</v>
      </c>
      <c r="I2153">
        <v>21.862968018</v>
      </c>
    </row>
    <row r="2154" spans="3:9" x14ac:dyDescent="0.2">
      <c r="C2154">
        <v>2442</v>
      </c>
      <c r="D2154">
        <v>4634</v>
      </c>
      <c r="E2154">
        <v>0.80395504100000004</v>
      </c>
      <c r="F2154">
        <v>1064.438658003</v>
      </c>
      <c r="G2154">
        <v>-4829.9373373050003</v>
      </c>
      <c r="H2154">
        <v>-4818.9343072900001</v>
      </c>
      <c r="I2154">
        <v>25.551169108</v>
      </c>
    </row>
    <row r="2155" spans="3:9" x14ac:dyDescent="0.2">
      <c r="C2155">
        <v>2443</v>
      </c>
      <c r="D2155">
        <v>4636</v>
      </c>
      <c r="E2155">
        <v>0.78181193299999996</v>
      </c>
      <c r="F2155">
        <v>1035.12112265</v>
      </c>
      <c r="G2155">
        <v>-4829.9448550879997</v>
      </c>
      <c r="H2155">
        <v>-4818.940931098</v>
      </c>
      <c r="I2155">
        <v>25.539195169999999</v>
      </c>
    </row>
    <row r="2156" spans="3:9" x14ac:dyDescent="0.2">
      <c r="C2156">
        <v>2444</v>
      </c>
      <c r="D2156">
        <v>4638</v>
      </c>
      <c r="E2156">
        <v>0.73866347099999996</v>
      </c>
      <c r="F2156">
        <v>977.99244220200001</v>
      </c>
      <c r="G2156">
        <v>-4829.9475300869999</v>
      </c>
      <c r="H2156">
        <v>-4818.9446959469997</v>
      </c>
      <c r="I2156">
        <v>21.843817499</v>
      </c>
    </row>
    <row r="2157" spans="3:9" x14ac:dyDescent="0.2">
      <c r="C2157">
        <v>2445</v>
      </c>
      <c r="D2157">
        <v>4640</v>
      </c>
      <c r="E2157">
        <v>0.77709365500000005</v>
      </c>
      <c r="F2157">
        <v>1028.8741098359999</v>
      </c>
      <c r="G2157">
        <v>-4829.9402049199998</v>
      </c>
      <c r="H2157">
        <v>-4818.9393369999998</v>
      </c>
      <c r="I2157">
        <v>25.546617616999999</v>
      </c>
    </row>
    <row r="2158" spans="3:9" x14ac:dyDescent="0.2">
      <c r="C2158">
        <v>2446</v>
      </c>
      <c r="D2158">
        <v>4642</v>
      </c>
      <c r="E2158">
        <v>0.85593414000000001</v>
      </c>
      <c r="F2158">
        <v>1133.2591268159999</v>
      </c>
      <c r="G2158">
        <v>-4829.9306018970001</v>
      </c>
      <c r="H2158">
        <v>-4818.9350002399997</v>
      </c>
      <c r="I2158">
        <v>25.53448453</v>
      </c>
    </row>
    <row r="2159" spans="3:9" x14ac:dyDescent="0.2">
      <c r="C2159">
        <v>2447</v>
      </c>
      <c r="D2159">
        <v>4644</v>
      </c>
      <c r="E2159">
        <v>0.86775498200000001</v>
      </c>
      <c r="F2159">
        <v>1148.909953523</v>
      </c>
      <c r="G2159">
        <v>-4829.92787942</v>
      </c>
      <c r="H2159">
        <v>-4818.9404353119999</v>
      </c>
      <c r="I2159">
        <v>21.764162142</v>
      </c>
    </row>
    <row r="2160" spans="3:9" x14ac:dyDescent="0.2">
      <c r="C2160">
        <v>2448</v>
      </c>
      <c r="D2160">
        <v>4646</v>
      </c>
      <c r="E2160">
        <v>0.80906480599999997</v>
      </c>
      <c r="F2160">
        <v>1071.2040008399999</v>
      </c>
      <c r="G2160">
        <v>-4829.9226051750002</v>
      </c>
      <c r="H2160">
        <v>-4818.9449135779996</v>
      </c>
      <c r="I2160">
        <v>21.804203746999999</v>
      </c>
    </row>
    <row r="2161" spans="3:9" x14ac:dyDescent="0.2">
      <c r="C2161">
        <v>2449</v>
      </c>
      <c r="D2161">
        <v>4648</v>
      </c>
      <c r="E2161">
        <v>0.82784918600000001</v>
      </c>
      <c r="F2161">
        <v>1096.0745708899999</v>
      </c>
      <c r="G2161">
        <v>-4829.9058418490004</v>
      </c>
      <c r="H2161">
        <v>-4818.9400581890004</v>
      </c>
      <c r="I2161">
        <v>21.762958949000001</v>
      </c>
    </row>
    <row r="2162" spans="3:9" x14ac:dyDescent="0.2">
      <c r="C2162">
        <v>2450</v>
      </c>
      <c r="D2162">
        <v>4650</v>
      </c>
      <c r="E2162">
        <v>0.79901923200000002</v>
      </c>
      <c r="F2162">
        <v>1057.903633998</v>
      </c>
      <c r="G2162">
        <v>-4829.8887565539999</v>
      </c>
      <c r="H2162">
        <v>-4818.9346816899997</v>
      </c>
      <c r="I2162">
        <v>25.506558876</v>
      </c>
    </row>
    <row r="2163" spans="3:9" x14ac:dyDescent="0.2">
      <c r="C2163">
        <v>2451</v>
      </c>
      <c r="D2163">
        <v>4652</v>
      </c>
      <c r="E2163">
        <v>0.72203216299999995</v>
      </c>
      <c r="F2163">
        <v>955.97254577700005</v>
      </c>
      <c r="G2163">
        <v>-4829.8831452249997</v>
      </c>
      <c r="H2163">
        <v>-4818.9384863799996</v>
      </c>
      <c r="I2163">
        <v>25.596680999</v>
      </c>
    </row>
    <row r="2164" spans="3:9" x14ac:dyDescent="0.2">
      <c r="C2164">
        <v>2452</v>
      </c>
      <c r="D2164">
        <v>4654</v>
      </c>
      <c r="E2164">
        <v>0.77492423099999996</v>
      </c>
      <c r="F2164">
        <v>1026.0017873029999</v>
      </c>
      <c r="G2164">
        <v>-4829.8822182350004</v>
      </c>
      <c r="H2164">
        <v>-4818.9431401210004</v>
      </c>
      <c r="I2164">
        <v>21.746547459999999</v>
      </c>
    </row>
    <row r="2165" spans="3:9" x14ac:dyDescent="0.2">
      <c r="C2165">
        <v>2453</v>
      </c>
      <c r="D2165">
        <v>4656</v>
      </c>
      <c r="E2165">
        <v>0.74599686899999995</v>
      </c>
      <c r="F2165">
        <v>987.70188101799999</v>
      </c>
      <c r="G2165">
        <v>-4829.8780005999997</v>
      </c>
      <c r="H2165">
        <v>-4818.9402885190002</v>
      </c>
      <c r="I2165">
        <v>25.581177508</v>
      </c>
    </row>
    <row r="2166" spans="3:9" x14ac:dyDescent="0.2">
      <c r="C2166">
        <v>2454</v>
      </c>
      <c r="D2166">
        <v>4658</v>
      </c>
      <c r="E2166">
        <v>0.75498104099999996</v>
      </c>
      <c r="F2166">
        <v>999.59694912400005</v>
      </c>
      <c r="G2166">
        <v>-4829.8751481749996</v>
      </c>
      <c r="H2166">
        <v>-4818.9361835930004</v>
      </c>
      <c r="I2166">
        <v>25.614186209</v>
      </c>
    </row>
    <row r="2167" spans="3:9" x14ac:dyDescent="0.2">
      <c r="C2167">
        <v>2455</v>
      </c>
      <c r="D2167">
        <v>4660</v>
      </c>
      <c r="E2167">
        <v>0.71841512200000002</v>
      </c>
      <c r="F2167">
        <v>951.18357318400001</v>
      </c>
      <c r="G2167">
        <v>-4829.8832905649997</v>
      </c>
      <c r="H2167">
        <v>-4818.9390415930002</v>
      </c>
      <c r="I2167">
        <v>21.74328646</v>
      </c>
    </row>
    <row r="2168" spans="3:9" x14ac:dyDescent="0.2">
      <c r="C2168">
        <v>2456</v>
      </c>
      <c r="D2168">
        <v>4662</v>
      </c>
      <c r="E2168">
        <v>0.76405069400000003</v>
      </c>
      <c r="F2168">
        <v>1011.605194797</v>
      </c>
      <c r="G2168">
        <v>-4829.8927683920001</v>
      </c>
      <c r="H2168">
        <v>-4818.943019069</v>
      </c>
      <c r="I2168">
        <v>25.632123058000001</v>
      </c>
    </row>
    <row r="2169" spans="3:9" x14ac:dyDescent="0.2">
      <c r="C2169">
        <v>2457</v>
      </c>
      <c r="D2169">
        <v>4664</v>
      </c>
      <c r="E2169">
        <v>0.76806682599999998</v>
      </c>
      <c r="F2169">
        <v>1016.9225646150001</v>
      </c>
      <c r="G2169">
        <v>-4829.8947913949996</v>
      </c>
      <c r="H2169">
        <v>-4818.9394899400004</v>
      </c>
      <c r="I2169">
        <v>25.628886797</v>
      </c>
    </row>
    <row r="2170" spans="3:9" x14ac:dyDescent="0.2">
      <c r="C2170">
        <v>2458</v>
      </c>
      <c r="D2170">
        <v>4666</v>
      </c>
      <c r="E2170">
        <v>0.75959118199999998</v>
      </c>
      <c r="F2170">
        <v>1005.700787991</v>
      </c>
      <c r="G2170">
        <v>-4829.8941458609997</v>
      </c>
      <c r="H2170">
        <v>-4818.9357916090003</v>
      </c>
      <c r="I2170">
        <v>21.783246927</v>
      </c>
    </row>
    <row r="2171" spans="3:9" x14ac:dyDescent="0.2">
      <c r="C2171">
        <v>2459</v>
      </c>
      <c r="D2171">
        <v>4668</v>
      </c>
      <c r="E2171">
        <v>0.72279086699999995</v>
      </c>
      <c r="F2171">
        <v>956.97707111499994</v>
      </c>
      <c r="G2171">
        <v>-4829.8990969360002</v>
      </c>
      <c r="H2171">
        <v>-4818.9399223</v>
      </c>
      <c r="I2171">
        <v>21.821416306</v>
      </c>
    </row>
    <row r="2172" spans="3:9" x14ac:dyDescent="0.2">
      <c r="C2172">
        <v>2460</v>
      </c>
      <c r="D2172">
        <v>4670</v>
      </c>
      <c r="E2172">
        <v>0.74160495400000004</v>
      </c>
      <c r="F2172">
        <v>981.88697306699999</v>
      </c>
      <c r="G2172">
        <v>-4829.9024093030002</v>
      </c>
      <c r="H2172">
        <v>-4818.9442175949998</v>
      </c>
      <c r="I2172">
        <v>21.790453715000002</v>
      </c>
    </row>
    <row r="2173" spans="3:9" x14ac:dyDescent="0.2">
      <c r="C2173">
        <v>2461</v>
      </c>
      <c r="D2173">
        <v>4672</v>
      </c>
      <c r="E2173">
        <v>0.785251853</v>
      </c>
      <c r="F2173">
        <v>1039.6755871119999</v>
      </c>
      <c r="G2173">
        <v>-4829.8965088679997</v>
      </c>
      <c r="H2173">
        <v>-4818.9409737710002</v>
      </c>
      <c r="I2173">
        <v>21.74581044</v>
      </c>
    </row>
    <row r="2174" spans="3:9" x14ac:dyDescent="0.2">
      <c r="C2174">
        <v>2462</v>
      </c>
      <c r="D2174">
        <v>4674</v>
      </c>
      <c r="E2174">
        <v>0.82158424399999996</v>
      </c>
      <c r="F2174">
        <v>1087.7797710960001</v>
      </c>
      <c r="G2174">
        <v>-4829.8859193799999</v>
      </c>
      <c r="H2174">
        <v>-4818.9369751089998</v>
      </c>
      <c r="I2174">
        <v>21.744425582000002</v>
      </c>
    </row>
    <row r="2175" spans="3:9" x14ac:dyDescent="0.2">
      <c r="C2175">
        <v>2463</v>
      </c>
      <c r="D2175">
        <v>4676</v>
      </c>
      <c r="E2175">
        <v>0.82876533299999999</v>
      </c>
      <c r="F2175">
        <v>1097.287551891</v>
      </c>
      <c r="G2175">
        <v>-4829.8805794800001</v>
      </c>
      <c r="H2175">
        <v>-4818.9397975729999</v>
      </c>
      <c r="I2175">
        <v>21.726683129000001</v>
      </c>
    </row>
    <row r="2176" spans="3:9" x14ac:dyDescent="0.2">
      <c r="C2176">
        <v>2464</v>
      </c>
      <c r="D2176">
        <v>4678</v>
      </c>
      <c r="E2176">
        <v>0.84437381</v>
      </c>
      <c r="F2176">
        <v>1117.9532175859999</v>
      </c>
      <c r="G2176">
        <v>-4829.8751513589996</v>
      </c>
      <c r="H2176">
        <v>-4818.9425424259998</v>
      </c>
      <c r="I2176">
        <v>21.842853923</v>
      </c>
    </row>
    <row r="2177" spans="3:9" x14ac:dyDescent="0.2">
      <c r="C2177">
        <v>2465</v>
      </c>
      <c r="D2177">
        <v>4680</v>
      </c>
      <c r="E2177">
        <v>0.79440840300000004</v>
      </c>
      <c r="F2177">
        <v>1051.7988841890001</v>
      </c>
      <c r="G2177">
        <v>-4829.864347918</v>
      </c>
      <c r="H2177">
        <v>-4818.9388869149998</v>
      </c>
      <c r="I2177">
        <v>21.761319781000001</v>
      </c>
    </row>
    <row r="2178" spans="3:9" x14ac:dyDescent="0.2">
      <c r="C2178">
        <v>2466</v>
      </c>
      <c r="D2178">
        <v>4682</v>
      </c>
      <c r="E2178">
        <v>0.80104909300000005</v>
      </c>
      <c r="F2178">
        <v>1060.5911753610001</v>
      </c>
      <c r="G2178">
        <v>-4829.8567702399996</v>
      </c>
      <c r="H2178">
        <v>-4818.9352265340003</v>
      </c>
      <c r="I2178">
        <v>21.827068448999999</v>
      </c>
    </row>
    <row r="2179" spans="3:9" x14ac:dyDescent="0.2">
      <c r="C2179">
        <v>2467</v>
      </c>
      <c r="D2179">
        <v>4684</v>
      </c>
      <c r="E2179">
        <v>0.79847207899999995</v>
      </c>
      <c r="F2179">
        <v>1057.1792018900001</v>
      </c>
      <c r="G2179">
        <v>-4829.8605952819998</v>
      </c>
      <c r="H2179">
        <v>-4818.9390715749996</v>
      </c>
      <c r="I2179">
        <v>21.718751920999999</v>
      </c>
    </row>
    <row r="2180" spans="3:9" x14ac:dyDescent="0.2">
      <c r="C2180">
        <v>2468</v>
      </c>
      <c r="D2180">
        <v>4686</v>
      </c>
      <c r="E2180">
        <v>0.76472751999999999</v>
      </c>
      <c r="F2180">
        <v>1012.50131411</v>
      </c>
      <c r="G2180">
        <v>-4829.8682634340003</v>
      </c>
      <c r="H2180">
        <v>-4818.9429656550001</v>
      </c>
      <c r="I2180">
        <v>21.859643136999999</v>
      </c>
    </row>
    <row r="2181" spans="3:9" x14ac:dyDescent="0.2">
      <c r="C2181">
        <v>2469</v>
      </c>
      <c r="D2181">
        <v>4688</v>
      </c>
      <c r="E2181">
        <v>0.74783033399999999</v>
      </c>
      <c r="F2181">
        <v>990.12939358300002</v>
      </c>
      <c r="G2181">
        <v>-4829.8727711940001</v>
      </c>
      <c r="H2181">
        <v>-4818.9401464889997</v>
      </c>
      <c r="I2181">
        <v>21.825733859</v>
      </c>
    </row>
    <row r="2182" spans="3:9" x14ac:dyDescent="0.2">
      <c r="C2182">
        <v>2470</v>
      </c>
      <c r="D2182">
        <v>4690</v>
      </c>
      <c r="E2182">
        <v>0.72411474600000003</v>
      </c>
      <c r="F2182">
        <v>958.72989026899995</v>
      </c>
      <c r="G2182">
        <v>-4829.8787393929997</v>
      </c>
      <c r="H2182">
        <v>-4818.9368758840001</v>
      </c>
      <c r="I2182">
        <v>21.711327279999999</v>
      </c>
    </row>
    <row r="2183" spans="3:9" x14ac:dyDescent="0.2">
      <c r="C2183">
        <v>2471</v>
      </c>
      <c r="D2183">
        <v>4692</v>
      </c>
      <c r="E2183">
        <v>0.720336482</v>
      </c>
      <c r="F2183">
        <v>953.72745889800001</v>
      </c>
      <c r="G2183">
        <v>-4829.8896274409999</v>
      </c>
      <c r="H2183">
        <v>-4818.9399999939997</v>
      </c>
      <c r="I2183">
        <v>21.651859163000001</v>
      </c>
    </row>
    <row r="2184" spans="3:9" x14ac:dyDescent="0.2">
      <c r="C2184">
        <v>2472</v>
      </c>
      <c r="D2184">
        <v>4694</v>
      </c>
      <c r="E2184">
        <v>0.74462302300000005</v>
      </c>
      <c r="F2184">
        <v>985.88290548099997</v>
      </c>
      <c r="G2184">
        <v>-4829.8988737749996</v>
      </c>
      <c r="H2184">
        <v>-4818.9428254929999</v>
      </c>
      <c r="I2184">
        <v>21.67006185</v>
      </c>
    </row>
    <row r="2185" spans="3:9" x14ac:dyDescent="0.2">
      <c r="C2185">
        <v>2473</v>
      </c>
      <c r="D2185">
        <v>4696</v>
      </c>
      <c r="E2185">
        <v>0.72850785900000004</v>
      </c>
      <c r="F2185">
        <v>964.54638378000004</v>
      </c>
      <c r="G2185">
        <v>-4829.9014354250003</v>
      </c>
      <c r="H2185">
        <v>-4818.9400914710004</v>
      </c>
      <c r="I2185">
        <v>21.560578957000001</v>
      </c>
    </row>
    <row r="2186" spans="3:9" x14ac:dyDescent="0.2">
      <c r="C2186">
        <v>2474</v>
      </c>
      <c r="D2186">
        <v>4698</v>
      </c>
      <c r="E2186">
        <v>0.782000099</v>
      </c>
      <c r="F2186">
        <v>1035.3702552530001</v>
      </c>
      <c r="G2186">
        <v>-4829.9023654049997</v>
      </c>
      <c r="H2186">
        <v>-4818.9378237589999</v>
      </c>
      <c r="I2186">
        <v>21.525236594999999</v>
      </c>
    </row>
    <row r="2187" spans="3:9" x14ac:dyDescent="0.2">
      <c r="C2187">
        <v>2475</v>
      </c>
      <c r="D2187">
        <v>4700</v>
      </c>
      <c r="E2187">
        <v>0.83745481300000002</v>
      </c>
      <c r="F2187">
        <v>1108.7924474599999</v>
      </c>
      <c r="G2187">
        <v>-4829.9098703899999</v>
      </c>
      <c r="H2187">
        <v>-4818.9412533889999</v>
      </c>
      <c r="I2187">
        <v>21.568105127999999</v>
      </c>
    </row>
    <row r="2188" spans="3:9" x14ac:dyDescent="0.2">
      <c r="C2188">
        <v>2476</v>
      </c>
      <c r="D2188">
        <v>4702</v>
      </c>
      <c r="E2188">
        <v>0.84325837699999995</v>
      </c>
      <c r="F2188">
        <v>1116.4763825140001</v>
      </c>
      <c r="G2188">
        <v>-4829.9153597960003</v>
      </c>
      <c r="H2188">
        <v>-4818.944088452</v>
      </c>
      <c r="I2188">
        <v>21.608096063000001</v>
      </c>
    </row>
    <row r="2189" spans="3:9" x14ac:dyDescent="0.2">
      <c r="C2189">
        <v>2477</v>
      </c>
      <c r="D2189">
        <v>4704</v>
      </c>
      <c r="E2189">
        <v>0.82597427300000004</v>
      </c>
      <c r="F2189">
        <v>1093.592181039</v>
      </c>
      <c r="G2189">
        <v>-4829.9136330390002</v>
      </c>
      <c r="H2189">
        <v>-4818.9406295680001</v>
      </c>
      <c r="I2189">
        <v>21.547486580000001</v>
      </c>
    </row>
    <row r="2190" spans="3:9" x14ac:dyDescent="0.2">
      <c r="C2190">
        <v>2478</v>
      </c>
      <c r="D2190">
        <v>4706</v>
      </c>
      <c r="E2190">
        <v>0.81805925300000004</v>
      </c>
      <c r="F2190">
        <v>1083.112672752</v>
      </c>
      <c r="G2190">
        <v>-4829.9132202930004</v>
      </c>
      <c r="H2190">
        <v>-4818.9376753910001</v>
      </c>
      <c r="I2190">
        <v>21.606463685000001</v>
      </c>
    </row>
    <row r="2191" spans="3:9" x14ac:dyDescent="0.2">
      <c r="C2191">
        <v>2479</v>
      </c>
      <c r="D2191">
        <v>4708</v>
      </c>
      <c r="E2191">
        <v>0.87310359199999998</v>
      </c>
      <c r="F2191">
        <v>1155.9915274</v>
      </c>
      <c r="G2191">
        <v>-4829.9171659920003</v>
      </c>
      <c r="H2191">
        <v>-4818.9406731870004</v>
      </c>
      <c r="I2191">
        <v>21.668124011</v>
      </c>
    </row>
    <row r="2192" spans="3:9" x14ac:dyDescent="0.2">
      <c r="C2192">
        <v>2480</v>
      </c>
      <c r="D2192">
        <v>4710</v>
      </c>
      <c r="E2192">
        <v>0.90467167100000001</v>
      </c>
      <c r="F2192">
        <v>1197.7877498360001</v>
      </c>
      <c r="G2192">
        <v>-4829.91694474</v>
      </c>
      <c r="H2192">
        <v>-4818.9425510869996</v>
      </c>
      <c r="I2192">
        <v>21.683653433</v>
      </c>
    </row>
    <row r="2193" spans="3:9" x14ac:dyDescent="0.2">
      <c r="C2193">
        <v>2481</v>
      </c>
      <c r="D2193">
        <v>4712</v>
      </c>
      <c r="E2193">
        <v>0.83323093400000003</v>
      </c>
      <c r="F2193">
        <v>1103.200019789</v>
      </c>
      <c r="G2193">
        <v>-4829.9110829809997</v>
      </c>
      <c r="H2193">
        <v>-4818.9392087599999</v>
      </c>
      <c r="I2193">
        <v>21.747865894</v>
      </c>
    </row>
    <row r="2194" spans="3:9" x14ac:dyDescent="0.2">
      <c r="C2194">
        <v>2482</v>
      </c>
      <c r="D2194">
        <v>4714</v>
      </c>
      <c r="E2194">
        <v>0.78803409199999996</v>
      </c>
      <c r="F2194">
        <v>1043.359278893</v>
      </c>
      <c r="G2194">
        <v>-4829.9060217469996</v>
      </c>
      <c r="H2194">
        <v>-4818.9368031390004</v>
      </c>
      <c r="I2194">
        <v>21.666160292000001</v>
      </c>
    </row>
    <row r="2195" spans="3:9" x14ac:dyDescent="0.2">
      <c r="C2195">
        <v>2483</v>
      </c>
      <c r="D2195">
        <v>4716</v>
      </c>
      <c r="E2195">
        <v>0.85064549</v>
      </c>
      <c r="F2195">
        <v>1126.2569395590001</v>
      </c>
      <c r="G2195">
        <v>-4829.9064935509996</v>
      </c>
      <c r="H2195">
        <v>-4818.9407457609996</v>
      </c>
      <c r="I2195">
        <v>21.686878806999999</v>
      </c>
    </row>
    <row r="2196" spans="3:9" x14ac:dyDescent="0.2">
      <c r="C2196">
        <v>2484</v>
      </c>
      <c r="D2196">
        <v>4718</v>
      </c>
      <c r="E2196">
        <v>0.78772611999999997</v>
      </c>
      <c r="F2196">
        <v>1042.9515232440001</v>
      </c>
      <c r="G2196">
        <v>-4829.9045928710002</v>
      </c>
      <c r="H2196">
        <v>-4818.9422365370001</v>
      </c>
      <c r="I2196">
        <v>21.716951549000001</v>
      </c>
    </row>
    <row r="2197" spans="3:9" x14ac:dyDescent="0.2">
      <c r="C2197">
        <v>2485</v>
      </c>
      <c r="D2197">
        <v>4720</v>
      </c>
      <c r="E2197">
        <v>0.72419667300000001</v>
      </c>
      <c r="F2197">
        <v>958.83836248499995</v>
      </c>
      <c r="G2197">
        <v>-4829.8970930810001</v>
      </c>
      <c r="H2197">
        <v>-4818.9374840780001</v>
      </c>
      <c r="I2197">
        <v>21.746716555999999</v>
      </c>
    </row>
    <row r="2198" spans="3:9" x14ac:dyDescent="0.2">
      <c r="C2198">
        <v>2486</v>
      </c>
      <c r="D2198">
        <v>4722</v>
      </c>
      <c r="E2198">
        <v>0.76988811400000001</v>
      </c>
      <c r="F2198">
        <v>1019.333954486</v>
      </c>
      <c r="G2198">
        <v>-4829.8952482719997</v>
      </c>
      <c r="H2198">
        <v>-4818.9356532829997</v>
      </c>
      <c r="I2198">
        <v>21.700419780000001</v>
      </c>
    </row>
    <row r="2199" spans="3:9" x14ac:dyDescent="0.2">
      <c r="C2199">
        <v>2487</v>
      </c>
      <c r="D2199">
        <v>4724</v>
      </c>
      <c r="E2199">
        <v>0.78643276799999995</v>
      </c>
      <c r="F2199">
        <v>1041.239121628</v>
      </c>
      <c r="G2199">
        <v>-4829.9043717570003</v>
      </c>
      <c r="H2199">
        <v>-4818.9411930309998</v>
      </c>
      <c r="I2199">
        <v>20.473014949</v>
      </c>
    </row>
    <row r="2200" spans="3:9" x14ac:dyDescent="0.2">
      <c r="C2200">
        <v>2488</v>
      </c>
      <c r="D2200">
        <v>4726</v>
      </c>
      <c r="E2200">
        <v>0.79132868899999997</v>
      </c>
      <c r="F2200">
        <v>1047.721333746</v>
      </c>
      <c r="G2200">
        <v>-4829.914788004</v>
      </c>
      <c r="H2200">
        <v>-4818.9446151060001</v>
      </c>
      <c r="I2200">
        <v>24.008290141</v>
      </c>
    </row>
    <row r="2201" spans="3:9" x14ac:dyDescent="0.2">
      <c r="C2201">
        <v>2489</v>
      </c>
      <c r="D2201">
        <v>4728</v>
      </c>
      <c r="E2201">
        <v>0.75534782899999997</v>
      </c>
      <c r="F2201">
        <v>1000.0825780919999</v>
      </c>
      <c r="G2201">
        <v>-4829.9195984919997</v>
      </c>
      <c r="H2201">
        <v>-4818.94010721</v>
      </c>
      <c r="I2201">
        <v>23.987934587000002</v>
      </c>
    </row>
    <row r="2202" spans="3:9" x14ac:dyDescent="0.2">
      <c r="C2202">
        <v>2490</v>
      </c>
      <c r="D2202">
        <v>4730</v>
      </c>
      <c r="E2202">
        <v>0.712123226</v>
      </c>
      <c r="F2202">
        <v>942.85308569899996</v>
      </c>
      <c r="G2202">
        <v>-4829.9270647679996</v>
      </c>
      <c r="H2202">
        <v>-4818.937463962</v>
      </c>
      <c r="I2202">
        <v>21.686941856000001</v>
      </c>
    </row>
    <row r="2203" spans="3:9" x14ac:dyDescent="0.2">
      <c r="C2203">
        <v>2491</v>
      </c>
      <c r="D2203">
        <v>4732</v>
      </c>
      <c r="E2203">
        <v>0.75927754199999997</v>
      </c>
      <c r="F2203">
        <v>1005.285527934</v>
      </c>
      <c r="G2203">
        <v>-4829.940820502</v>
      </c>
      <c r="H2203">
        <v>-4818.9422732499997</v>
      </c>
      <c r="I2203">
        <v>25.520269315</v>
      </c>
    </row>
    <row r="2204" spans="3:9" x14ac:dyDescent="0.2">
      <c r="C2204">
        <v>2492</v>
      </c>
      <c r="D2204">
        <v>4734</v>
      </c>
      <c r="E2204">
        <v>0.72487242900000004</v>
      </c>
      <c r="F2204">
        <v>959.73306462000005</v>
      </c>
      <c r="G2204">
        <v>-4829.9508293190001</v>
      </c>
      <c r="H2204">
        <v>-4818.9443495220003</v>
      </c>
      <c r="I2204">
        <v>25.5670231</v>
      </c>
    </row>
    <row r="2205" spans="3:9" x14ac:dyDescent="0.2">
      <c r="C2205">
        <v>2493</v>
      </c>
      <c r="D2205">
        <v>4736</v>
      </c>
      <c r="E2205">
        <v>0.80274445999999999</v>
      </c>
      <c r="F2205">
        <v>1062.8358457960001</v>
      </c>
      <c r="G2205">
        <v>-4829.9539979620004</v>
      </c>
      <c r="H2205">
        <v>-4818.9402046980003</v>
      </c>
      <c r="I2205">
        <v>25.490206099000002</v>
      </c>
    </row>
    <row r="2206" spans="3:9" x14ac:dyDescent="0.2">
      <c r="C2206">
        <v>2494</v>
      </c>
      <c r="D2206">
        <v>4738</v>
      </c>
      <c r="E2206">
        <v>0.84020037599999997</v>
      </c>
      <c r="F2206">
        <v>1112.427580371</v>
      </c>
      <c r="G2206">
        <v>-4829.9578486700002</v>
      </c>
      <c r="H2206">
        <v>-4818.9388853720002</v>
      </c>
      <c r="I2206">
        <v>25.466689551999998</v>
      </c>
    </row>
    <row r="2207" spans="3:9" x14ac:dyDescent="0.2">
      <c r="C2207">
        <v>2495</v>
      </c>
      <c r="D2207">
        <v>4740</v>
      </c>
      <c r="E2207">
        <v>0.79105004599999995</v>
      </c>
      <c r="F2207">
        <v>1047.352410193</v>
      </c>
      <c r="G2207">
        <v>-4829.9656691150003</v>
      </c>
      <c r="H2207">
        <v>-4818.9437427550001</v>
      </c>
      <c r="I2207">
        <v>25.442686369</v>
      </c>
    </row>
    <row r="2208" spans="3:9" x14ac:dyDescent="0.2">
      <c r="C2208">
        <v>2496</v>
      </c>
      <c r="D2208">
        <v>4742</v>
      </c>
      <c r="E2208">
        <v>0.78274043199999999</v>
      </c>
      <c r="F2208">
        <v>1036.3504586869999</v>
      </c>
      <c r="G2208">
        <v>-4829.9663578910004</v>
      </c>
      <c r="H2208">
        <v>-4818.9456994599996</v>
      </c>
      <c r="I2208">
        <v>25.434533391999999</v>
      </c>
    </row>
    <row r="2209" spans="3:9" x14ac:dyDescent="0.2">
      <c r="C2209">
        <v>2497</v>
      </c>
      <c r="D2209">
        <v>4744</v>
      </c>
      <c r="E2209">
        <v>0.83458831899999997</v>
      </c>
      <c r="F2209">
        <v>1104.9972015799999</v>
      </c>
      <c r="G2209">
        <v>-4829.957181283</v>
      </c>
      <c r="H2209">
        <v>-4818.9417824279999</v>
      </c>
      <c r="I2209">
        <v>25.420931794000001</v>
      </c>
    </row>
    <row r="2210" spans="3:9" x14ac:dyDescent="0.2">
      <c r="C2210">
        <v>2498</v>
      </c>
      <c r="D2210">
        <v>4746</v>
      </c>
      <c r="E2210">
        <v>0.78353101199999997</v>
      </c>
      <c r="F2210">
        <v>1037.39718849</v>
      </c>
      <c r="G2210">
        <v>-4829.9483950169997</v>
      </c>
      <c r="H2210">
        <v>-4818.9399673999997</v>
      </c>
      <c r="I2210">
        <v>25.416830261000001</v>
      </c>
    </row>
    <row r="2211" spans="3:9" x14ac:dyDescent="0.2">
      <c r="C2211">
        <v>2499</v>
      </c>
      <c r="D2211">
        <v>4748</v>
      </c>
      <c r="E2211">
        <v>0.74552356600000003</v>
      </c>
      <c r="F2211">
        <v>987.07522640900004</v>
      </c>
      <c r="G2211">
        <v>-4829.9445606899999</v>
      </c>
      <c r="H2211">
        <v>-4818.9429178379996</v>
      </c>
      <c r="I2211">
        <v>25.404033137999999</v>
      </c>
    </row>
    <row r="2212" spans="3:9" x14ac:dyDescent="0.2">
      <c r="C2212">
        <v>2500</v>
      </c>
      <c r="D2212">
        <v>4750</v>
      </c>
      <c r="E2212">
        <v>0.77091837100000005</v>
      </c>
      <c r="F2212">
        <v>1020.698017686</v>
      </c>
      <c r="G2212">
        <v>-4829.9382568820001</v>
      </c>
      <c r="H2212">
        <v>-4818.9443886509998</v>
      </c>
      <c r="I2212">
        <v>25.406224085000002</v>
      </c>
    </row>
    <row r="2213" spans="3:9" x14ac:dyDescent="0.2">
      <c r="C2213">
        <v>2501</v>
      </c>
      <c r="D2213">
        <v>4752</v>
      </c>
      <c r="E2213">
        <v>0.73103973600000005</v>
      </c>
      <c r="F2213">
        <v>967.89859639700001</v>
      </c>
      <c r="G2213">
        <v>-4829.9300619750002</v>
      </c>
      <c r="H2213">
        <v>-4818.9419302980004</v>
      </c>
      <c r="I2213">
        <v>21.605857081</v>
      </c>
    </row>
    <row r="2214" spans="3:9" x14ac:dyDescent="0.2">
      <c r="C2214">
        <v>2502</v>
      </c>
      <c r="D2214">
        <v>4754</v>
      </c>
      <c r="E2214">
        <v>0.66479414999999997</v>
      </c>
      <c r="F2214">
        <v>880.18926073900002</v>
      </c>
      <c r="G2214">
        <v>-4829.923398461</v>
      </c>
      <c r="H2214">
        <v>-4818.9408673050002</v>
      </c>
      <c r="I2214">
        <v>25.411722325</v>
      </c>
    </row>
    <row r="2215" spans="3:9" x14ac:dyDescent="0.2">
      <c r="C2215">
        <v>2503</v>
      </c>
      <c r="D2215">
        <v>4756</v>
      </c>
      <c r="E2215">
        <v>0.72807941499999995</v>
      </c>
      <c r="F2215">
        <v>963.97912366399999</v>
      </c>
      <c r="G2215">
        <v>-4829.9224685339996</v>
      </c>
      <c r="H2215">
        <v>-4818.9422250139996</v>
      </c>
      <c r="I2215">
        <v>25.435886500999999</v>
      </c>
    </row>
    <row r="2216" spans="3:9" x14ac:dyDescent="0.2">
      <c r="C2216">
        <v>2504</v>
      </c>
      <c r="D2216">
        <v>4758</v>
      </c>
      <c r="E2216">
        <v>0.691131414</v>
      </c>
      <c r="F2216">
        <v>915.05987010299998</v>
      </c>
      <c r="G2216">
        <v>-4829.9233406989997</v>
      </c>
      <c r="H2216">
        <v>-4818.9433558390001</v>
      </c>
      <c r="I2216">
        <v>25.500980428999998</v>
      </c>
    </row>
    <row r="2217" spans="3:9" x14ac:dyDescent="0.2">
      <c r="C2217">
        <v>2505</v>
      </c>
      <c r="D2217">
        <v>4760</v>
      </c>
      <c r="E2217">
        <v>0.67766844199999998</v>
      </c>
      <c r="F2217">
        <v>897.23485777099995</v>
      </c>
      <c r="G2217">
        <v>-4829.924891652</v>
      </c>
      <c r="H2217">
        <v>-4818.9425424820001</v>
      </c>
      <c r="I2217">
        <v>21.638775849000002</v>
      </c>
    </row>
    <row r="2218" spans="3:9" x14ac:dyDescent="0.2">
      <c r="C2218">
        <v>2506</v>
      </c>
      <c r="D2218">
        <v>4762</v>
      </c>
      <c r="E2218">
        <v>0.641475927</v>
      </c>
      <c r="F2218">
        <v>849.31587054299996</v>
      </c>
      <c r="G2218">
        <v>-4829.9290278210001</v>
      </c>
      <c r="H2218">
        <v>-4818.941819832</v>
      </c>
      <c r="I2218">
        <v>25.391953224000002</v>
      </c>
    </row>
    <row r="2219" spans="3:9" x14ac:dyDescent="0.2">
      <c r="C2219">
        <v>2507</v>
      </c>
      <c r="D2219">
        <v>4764</v>
      </c>
      <c r="E2219">
        <v>0.64221185599999997</v>
      </c>
      <c r="F2219">
        <v>850.29024223800002</v>
      </c>
      <c r="G2219">
        <v>-4829.9351497119997</v>
      </c>
      <c r="H2219">
        <v>-4818.9412814930001</v>
      </c>
      <c r="I2219">
        <v>23.954541883000001</v>
      </c>
    </row>
    <row r="2220" spans="3:9" x14ac:dyDescent="0.2">
      <c r="C2220">
        <v>2508</v>
      </c>
      <c r="D2220">
        <v>4766</v>
      </c>
      <c r="E2220">
        <v>0.73191149799999999</v>
      </c>
      <c r="F2220">
        <v>969.05281165199995</v>
      </c>
      <c r="G2220">
        <v>-4829.9428277079996</v>
      </c>
      <c r="H2220">
        <v>-4818.9412590559996</v>
      </c>
      <c r="I2220">
        <v>20.389301819</v>
      </c>
    </row>
    <row r="2221" spans="3:9" x14ac:dyDescent="0.2">
      <c r="C2221">
        <v>2509</v>
      </c>
      <c r="D2221">
        <v>4768</v>
      </c>
      <c r="E2221">
        <v>0.71364621800000005</v>
      </c>
      <c r="F2221">
        <v>944.869531639</v>
      </c>
      <c r="G2221">
        <v>-4829.9508941989998</v>
      </c>
      <c r="H2221">
        <v>-4818.9416718089997</v>
      </c>
      <c r="I2221">
        <v>20.395168128000002</v>
      </c>
    </row>
    <row r="2222" spans="3:9" x14ac:dyDescent="0.2">
      <c r="C2222">
        <v>2510</v>
      </c>
      <c r="D2222">
        <v>4770</v>
      </c>
      <c r="E2222">
        <v>0.76478854799999996</v>
      </c>
      <c r="F2222">
        <v>1012.5821149990001</v>
      </c>
      <c r="G2222">
        <v>-4829.9569605950001</v>
      </c>
      <c r="H2222">
        <v>-4818.9416446750001</v>
      </c>
      <c r="I2222">
        <v>24.003114789000001</v>
      </c>
    </row>
    <row r="2223" spans="3:9" x14ac:dyDescent="0.2">
      <c r="C2223">
        <v>2511</v>
      </c>
      <c r="D2223">
        <v>4772</v>
      </c>
      <c r="E2223">
        <v>0.79480984600000004</v>
      </c>
      <c r="F2223">
        <v>1052.3303957359999</v>
      </c>
      <c r="G2223">
        <v>-4829.9604607800002</v>
      </c>
      <c r="H2223">
        <v>-4818.941164805</v>
      </c>
      <c r="I2223">
        <v>24.116533464</v>
      </c>
    </row>
    <row r="2224" spans="3:9" x14ac:dyDescent="0.2">
      <c r="C2224">
        <v>2512</v>
      </c>
      <c r="D2224">
        <v>4774</v>
      </c>
      <c r="E2224">
        <v>0.72377728100000005</v>
      </c>
      <c r="F2224">
        <v>958.28308655700005</v>
      </c>
      <c r="G2224">
        <v>-4829.9642283140001</v>
      </c>
      <c r="H2224">
        <v>-4818.9417114389998</v>
      </c>
      <c r="I2224">
        <v>24.001092637999999</v>
      </c>
    </row>
    <row r="2225" spans="3:9" x14ac:dyDescent="0.2">
      <c r="C2225">
        <v>2513</v>
      </c>
      <c r="D2225">
        <v>4776</v>
      </c>
      <c r="E2225">
        <v>0.70986532000000002</v>
      </c>
      <c r="F2225">
        <v>939.86361147800005</v>
      </c>
      <c r="G2225">
        <v>-4829.9685340059996</v>
      </c>
      <c r="H2225">
        <v>-4818.9433889379998</v>
      </c>
      <c r="I2225">
        <v>20.463986245000001</v>
      </c>
    </row>
    <row r="2226" spans="3:9" x14ac:dyDescent="0.2">
      <c r="C2226">
        <v>2514</v>
      </c>
      <c r="D2226">
        <v>4778</v>
      </c>
      <c r="E2226">
        <v>0.77133697199999995</v>
      </c>
      <c r="F2226">
        <v>1021.252246234</v>
      </c>
      <c r="G2226">
        <v>-4829.9713785519998</v>
      </c>
      <c r="H2226">
        <v>-4818.9431060200004</v>
      </c>
      <c r="I2226">
        <v>23.982685018000002</v>
      </c>
    </row>
    <row r="2227" spans="3:9" x14ac:dyDescent="0.2">
      <c r="C2227">
        <v>2515</v>
      </c>
      <c r="D2227">
        <v>4780</v>
      </c>
      <c r="E2227">
        <v>0.71935090000000002</v>
      </c>
      <c r="F2227">
        <v>952.42254550899997</v>
      </c>
      <c r="G2227">
        <v>-4829.9715806240001</v>
      </c>
      <c r="H2227">
        <v>-4818.9398198010003</v>
      </c>
      <c r="I2227">
        <v>24.105924163000001</v>
      </c>
    </row>
    <row r="2228" spans="3:9" x14ac:dyDescent="0.2">
      <c r="C2228">
        <v>2516</v>
      </c>
      <c r="D2228">
        <v>4782</v>
      </c>
      <c r="E2228">
        <v>0.70241741499999999</v>
      </c>
      <c r="F2228">
        <v>930.00256596700001</v>
      </c>
      <c r="G2228">
        <v>-4829.9735724920001</v>
      </c>
      <c r="H2228">
        <v>-4818.9386074550002</v>
      </c>
      <c r="I2228">
        <v>24.020246131</v>
      </c>
    </row>
    <row r="2229" spans="3:9" x14ac:dyDescent="0.2">
      <c r="C2229">
        <v>2517</v>
      </c>
      <c r="D2229">
        <v>4784</v>
      </c>
      <c r="E2229">
        <v>0.71466441999999997</v>
      </c>
      <c r="F2229">
        <v>946.21763286400005</v>
      </c>
      <c r="G2229">
        <v>-4829.980838636</v>
      </c>
      <c r="H2229">
        <v>-4818.9415950279999</v>
      </c>
      <c r="I2229">
        <v>24.075234860999998</v>
      </c>
    </row>
    <row r="2230" spans="3:9" x14ac:dyDescent="0.2">
      <c r="C2230">
        <v>2518</v>
      </c>
      <c r="D2230">
        <v>4786</v>
      </c>
      <c r="E2230">
        <v>0.75942763899999999</v>
      </c>
      <c r="F2230">
        <v>1005.48425707</v>
      </c>
      <c r="G2230">
        <v>-4829.9861102320001</v>
      </c>
      <c r="H2230">
        <v>-4818.9437201439996</v>
      </c>
      <c r="I2230">
        <v>24.083908437000002</v>
      </c>
    </row>
    <row r="2231" spans="3:9" x14ac:dyDescent="0.2">
      <c r="C2231">
        <v>2519</v>
      </c>
      <c r="D2231">
        <v>4788</v>
      </c>
      <c r="E2231">
        <v>0.68609108600000002</v>
      </c>
      <c r="F2231">
        <v>908.38646153699995</v>
      </c>
      <c r="G2231">
        <v>-4829.9855505879996</v>
      </c>
      <c r="H2231">
        <v>-4818.9414930769999</v>
      </c>
      <c r="I2231">
        <v>20.441376204000001</v>
      </c>
    </row>
    <row r="2232" spans="3:9" x14ac:dyDescent="0.2">
      <c r="C2232">
        <v>2520</v>
      </c>
      <c r="D2232">
        <v>4790</v>
      </c>
      <c r="E2232">
        <v>0.72761511999999995</v>
      </c>
      <c r="F2232">
        <v>963.36439585999995</v>
      </c>
      <c r="G2232">
        <v>-4829.9840532400003</v>
      </c>
      <c r="H2232">
        <v>-4818.9396158709997</v>
      </c>
      <c r="I2232">
        <v>24.052334312999999</v>
      </c>
    </row>
    <row r="2233" spans="3:9" x14ac:dyDescent="0.2">
      <c r="C2233">
        <v>2521</v>
      </c>
      <c r="D2233">
        <v>4792</v>
      </c>
      <c r="E2233">
        <v>0.72630361600000004</v>
      </c>
      <c r="F2233">
        <v>961.62796084000001</v>
      </c>
      <c r="G2233">
        <v>-4829.9845296780004</v>
      </c>
      <c r="H2233">
        <v>-4818.9417097879996</v>
      </c>
      <c r="I2233">
        <v>24.092893451999998</v>
      </c>
    </row>
    <row r="2234" spans="3:9" x14ac:dyDescent="0.2">
      <c r="C2234">
        <v>2522</v>
      </c>
      <c r="D2234">
        <v>4794</v>
      </c>
      <c r="E2234">
        <v>0.77287176099999999</v>
      </c>
      <c r="F2234">
        <v>1023.284310785</v>
      </c>
      <c r="G2234">
        <v>-4829.983604647</v>
      </c>
      <c r="H2234">
        <v>-4818.9439742160002</v>
      </c>
      <c r="I2234">
        <v>20.554814589999999</v>
      </c>
    </row>
    <row r="2235" spans="3:9" x14ac:dyDescent="0.2">
      <c r="C2235">
        <v>2523</v>
      </c>
      <c r="D2235">
        <v>4796</v>
      </c>
      <c r="E2235">
        <v>0.75382289599999996</v>
      </c>
      <c r="F2235">
        <v>998.06356267299998</v>
      </c>
      <c r="G2235">
        <v>-4829.9778628900003</v>
      </c>
      <c r="H2235">
        <v>-4818.9424465459997</v>
      </c>
      <c r="I2235">
        <v>23.992365498000002</v>
      </c>
    </row>
    <row r="2236" spans="3:9" x14ac:dyDescent="0.2">
      <c r="C2236">
        <v>2524</v>
      </c>
      <c r="D2236">
        <v>4798</v>
      </c>
      <c r="E2236">
        <v>0.79650423800000003</v>
      </c>
      <c r="F2236">
        <v>1054.5737746279999</v>
      </c>
      <c r="G2236">
        <v>-4829.9696064689997</v>
      </c>
      <c r="H2236">
        <v>-4818.9396334679996</v>
      </c>
      <c r="I2236">
        <v>24.038740496999999</v>
      </c>
    </row>
    <row r="2237" spans="3:9" x14ac:dyDescent="0.2">
      <c r="C2237">
        <v>2525</v>
      </c>
      <c r="D2237">
        <v>4800</v>
      </c>
      <c r="E2237">
        <v>0.74649970200000004</v>
      </c>
      <c r="F2237">
        <v>988.36763310399999</v>
      </c>
      <c r="G2237">
        <v>-4829.9633849370002</v>
      </c>
      <c r="H2237">
        <v>-4818.9408781689999</v>
      </c>
      <c r="I2237">
        <v>20.490623982999999</v>
      </c>
    </row>
    <row r="2238" spans="3:9" x14ac:dyDescent="0.2">
      <c r="C2238">
        <v>2526</v>
      </c>
      <c r="D2238">
        <v>4802</v>
      </c>
      <c r="E2238">
        <v>0.77355057500000002</v>
      </c>
      <c r="F2238">
        <v>1024.1830632849999</v>
      </c>
      <c r="G2238">
        <v>-4829.9580231600003</v>
      </c>
      <c r="H2238">
        <v>-4818.943901951</v>
      </c>
      <c r="I2238">
        <v>24.059093547</v>
      </c>
    </row>
    <row r="2239" spans="3:9" x14ac:dyDescent="0.2">
      <c r="C2239">
        <v>2527</v>
      </c>
      <c r="D2239">
        <v>4804</v>
      </c>
      <c r="E2239">
        <v>0.72593234100000004</v>
      </c>
      <c r="F2239">
        <v>961.13639138099995</v>
      </c>
      <c r="G2239">
        <v>-4829.9501476859996</v>
      </c>
      <c r="H2239">
        <v>-4818.9428319400004</v>
      </c>
      <c r="I2239">
        <v>24.027782768000002</v>
      </c>
    </row>
    <row r="2240" spans="3:9" x14ac:dyDescent="0.2">
      <c r="C2240">
        <v>2528</v>
      </c>
      <c r="D2240">
        <v>4806</v>
      </c>
      <c r="E2240">
        <v>0.69907602700000004</v>
      </c>
      <c r="F2240">
        <v>925.57855886699997</v>
      </c>
      <c r="G2240">
        <v>-4829.9411816020001</v>
      </c>
      <c r="H2240">
        <v>-4818.9400568780002</v>
      </c>
      <c r="I2240">
        <v>25.538204801999999</v>
      </c>
    </row>
    <row r="2241" spans="3:9" x14ac:dyDescent="0.2">
      <c r="C2241">
        <v>2529</v>
      </c>
      <c r="D2241">
        <v>4808</v>
      </c>
      <c r="E2241">
        <v>0.79586694599999996</v>
      </c>
      <c r="F2241">
        <v>1053.729998494</v>
      </c>
      <c r="G2241">
        <v>-4829.9374179670003</v>
      </c>
      <c r="H2241">
        <v>-4818.9410707779998</v>
      </c>
      <c r="I2241">
        <v>21.725672539000001</v>
      </c>
    </row>
    <row r="2242" spans="3:9" x14ac:dyDescent="0.2">
      <c r="C2242">
        <v>2530</v>
      </c>
      <c r="D2242">
        <v>4810</v>
      </c>
      <c r="E2242">
        <v>0.80007256599999999</v>
      </c>
      <c r="F2242">
        <v>1059.2982505709999</v>
      </c>
      <c r="G2242">
        <v>-4829.9366254209999</v>
      </c>
      <c r="H2242">
        <v>-4818.9439544030001</v>
      </c>
      <c r="I2242">
        <v>25.591465854999999</v>
      </c>
    </row>
    <row r="2243" spans="3:9" x14ac:dyDescent="0.2">
      <c r="C2243">
        <v>2531</v>
      </c>
      <c r="D2243">
        <v>4812</v>
      </c>
      <c r="E2243">
        <v>0.76916818499999995</v>
      </c>
      <c r="F2243">
        <v>1018.380766748</v>
      </c>
      <c r="G2243">
        <v>-4829.9326931879996</v>
      </c>
      <c r="H2243">
        <v>-4818.9422262990001</v>
      </c>
      <c r="I2243">
        <v>29.357423363999999</v>
      </c>
    </row>
    <row r="2244" spans="3:9" x14ac:dyDescent="0.2">
      <c r="C2244">
        <v>2532</v>
      </c>
      <c r="D2244">
        <v>4814</v>
      </c>
      <c r="E2244">
        <v>0.72997871599999997</v>
      </c>
      <c r="F2244">
        <v>966.49380241400002</v>
      </c>
      <c r="G2244">
        <v>-4829.9297227699999</v>
      </c>
      <c r="H2244">
        <v>-4818.939357108</v>
      </c>
      <c r="I2244">
        <v>25.480045594</v>
      </c>
    </row>
    <row r="2245" spans="3:9" x14ac:dyDescent="0.2">
      <c r="C2245">
        <v>2533</v>
      </c>
      <c r="D2245">
        <v>4816</v>
      </c>
      <c r="E2245">
        <v>0.74114616200000005</v>
      </c>
      <c r="F2245">
        <v>981.27953233899996</v>
      </c>
      <c r="G2245">
        <v>-4829.933592591</v>
      </c>
      <c r="H2245">
        <v>-4818.9414672470002</v>
      </c>
      <c r="I2245">
        <v>25.532234078999998</v>
      </c>
    </row>
    <row r="2246" spans="3:9" x14ac:dyDescent="0.2">
      <c r="C2246">
        <v>2534</v>
      </c>
      <c r="D2246">
        <v>4818</v>
      </c>
      <c r="E2246">
        <v>0.85825943900000001</v>
      </c>
      <c r="F2246">
        <v>1136.3378286699999</v>
      </c>
      <c r="G2246">
        <v>-4829.9398481899998</v>
      </c>
      <c r="H2246">
        <v>-4818.9440441389997</v>
      </c>
      <c r="I2246">
        <v>25.501732672999999</v>
      </c>
    </row>
    <row r="2247" spans="3:9" x14ac:dyDescent="0.2">
      <c r="C2247">
        <v>2535</v>
      </c>
      <c r="D2247">
        <v>4820</v>
      </c>
      <c r="E2247">
        <v>0.78349535999999997</v>
      </c>
      <c r="F2247">
        <v>1037.3499844580001</v>
      </c>
      <c r="G2247">
        <v>-4829.9403583100002</v>
      </c>
      <c r="H2247">
        <v>-4818.9425392060002</v>
      </c>
      <c r="I2247">
        <v>25.487448691000001</v>
      </c>
    </row>
    <row r="2248" spans="3:9" x14ac:dyDescent="0.2">
      <c r="C2248">
        <v>2536</v>
      </c>
      <c r="D2248">
        <v>4822</v>
      </c>
      <c r="E2248">
        <v>0.74592588299999996</v>
      </c>
      <c r="F2248">
        <v>987.60789495400002</v>
      </c>
      <c r="G2248">
        <v>-4829.9434131879998</v>
      </c>
      <c r="H2248">
        <v>-4818.9411567469997</v>
      </c>
      <c r="I2248">
        <v>21.754532082000001</v>
      </c>
    </row>
    <row r="2249" spans="3:9" x14ac:dyDescent="0.2">
      <c r="C2249">
        <v>2537</v>
      </c>
      <c r="D2249">
        <v>4824</v>
      </c>
      <c r="E2249">
        <v>0.71300947400000003</v>
      </c>
      <c r="F2249">
        <v>944.026480322</v>
      </c>
      <c r="G2249">
        <v>-4829.9487705969996</v>
      </c>
      <c r="H2249">
        <v>-4818.9430834610002</v>
      </c>
      <c r="I2249">
        <v>25.624524312999998</v>
      </c>
    </row>
    <row r="2250" spans="3:9" x14ac:dyDescent="0.2">
      <c r="C2250">
        <v>2538</v>
      </c>
      <c r="D2250">
        <v>4826</v>
      </c>
      <c r="E2250">
        <v>0.70722077400000005</v>
      </c>
      <c r="F2250">
        <v>936.36222594900005</v>
      </c>
      <c r="G2250">
        <v>-4829.949284112</v>
      </c>
      <c r="H2250">
        <v>-4818.9423919849996</v>
      </c>
      <c r="I2250">
        <v>23.995766559</v>
      </c>
    </row>
    <row r="2251" spans="3:9" x14ac:dyDescent="0.2">
      <c r="C2251">
        <v>2539</v>
      </c>
      <c r="D2251">
        <v>4828</v>
      </c>
      <c r="E2251">
        <v>0.67573765500000005</v>
      </c>
      <c r="F2251">
        <v>894.678490807</v>
      </c>
      <c r="G2251">
        <v>-4829.9454211709999</v>
      </c>
      <c r="H2251">
        <v>-4818.939605136</v>
      </c>
      <c r="I2251">
        <v>24.044891152999998</v>
      </c>
    </row>
    <row r="2252" spans="3:9" x14ac:dyDescent="0.2">
      <c r="C2252">
        <v>2540</v>
      </c>
      <c r="D2252">
        <v>4830</v>
      </c>
      <c r="E2252">
        <v>0.64307763200000001</v>
      </c>
      <c r="F2252">
        <v>851.43653225399999</v>
      </c>
      <c r="G2252">
        <v>-4829.9463065930004</v>
      </c>
      <c r="H2252">
        <v>-4818.9412012880002</v>
      </c>
      <c r="I2252">
        <v>20.529567490000002</v>
      </c>
    </row>
    <row r="2253" spans="3:9" x14ac:dyDescent="0.2">
      <c r="C2253">
        <v>2541</v>
      </c>
      <c r="D2253">
        <v>4832</v>
      </c>
      <c r="E2253">
        <v>0.65070519500000001</v>
      </c>
      <c r="F2253">
        <v>861.53544592499998</v>
      </c>
      <c r="G2253">
        <v>-4829.9514270930003</v>
      </c>
      <c r="H2253">
        <v>-4818.945170043</v>
      </c>
      <c r="I2253">
        <v>24.719155903000001</v>
      </c>
    </row>
    <row r="2254" spans="3:9" x14ac:dyDescent="0.2">
      <c r="C2254">
        <v>2542</v>
      </c>
      <c r="D2254">
        <v>4834</v>
      </c>
      <c r="E2254">
        <v>0.71179907600000003</v>
      </c>
      <c r="F2254">
        <v>942.42390981999995</v>
      </c>
      <c r="G2254">
        <v>-4829.9513578180004</v>
      </c>
      <c r="H2254">
        <v>-4818.9430889409996</v>
      </c>
      <c r="I2254">
        <v>24.280500523000001</v>
      </c>
    </row>
    <row r="2255" spans="3:9" x14ac:dyDescent="0.2">
      <c r="C2255">
        <v>2543</v>
      </c>
      <c r="D2255">
        <v>4836</v>
      </c>
      <c r="E2255">
        <v>0.70914178100000003</v>
      </c>
      <c r="F2255">
        <v>938.90564386899996</v>
      </c>
      <c r="G2255">
        <v>-4829.9501090009999</v>
      </c>
      <c r="H2255">
        <v>-4818.9383598730001</v>
      </c>
      <c r="I2255">
        <v>24.082617215999999</v>
      </c>
    </row>
    <row r="2256" spans="3:9" x14ac:dyDescent="0.2">
      <c r="C2256">
        <v>2544</v>
      </c>
      <c r="D2256">
        <v>4838</v>
      </c>
      <c r="E2256">
        <v>0.67754034799999996</v>
      </c>
      <c r="F2256">
        <v>897.06526191900002</v>
      </c>
      <c r="G2256">
        <v>-4829.9563318769997</v>
      </c>
      <c r="H2256">
        <v>-4818.9405605470001</v>
      </c>
      <c r="I2256">
        <v>23.978588302999999</v>
      </c>
    </row>
    <row r="2257" spans="3:9" x14ac:dyDescent="0.2">
      <c r="C2257">
        <v>2545</v>
      </c>
      <c r="D2257">
        <v>4840</v>
      </c>
      <c r="E2257">
        <v>0.68528810500000004</v>
      </c>
      <c r="F2257">
        <v>907.32331257199996</v>
      </c>
      <c r="G2257">
        <v>-4829.9664139979996</v>
      </c>
      <c r="H2257">
        <v>-4818.9451999439998</v>
      </c>
      <c r="I2257">
        <v>24.041628049</v>
      </c>
    </row>
    <row r="2258" spans="3:9" x14ac:dyDescent="0.2">
      <c r="C2258">
        <v>2546</v>
      </c>
      <c r="D2258">
        <v>4842</v>
      </c>
      <c r="E2258">
        <v>0.74596899000000005</v>
      </c>
      <c r="F2258">
        <v>987.66496913499998</v>
      </c>
      <c r="G2258">
        <v>-4829.9699378289997</v>
      </c>
      <c r="H2258">
        <v>-4818.9418548880003</v>
      </c>
      <c r="I2258">
        <v>24.082701878999998</v>
      </c>
    </row>
    <row r="2259" spans="3:9" x14ac:dyDescent="0.2">
      <c r="C2259">
        <v>2547</v>
      </c>
      <c r="D2259">
        <v>4844</v>
      </c>
      <c r="E2259">
        <v>0.68372993800000004</v>
      </c>
      <c r="F2259">
        <v>905.260294671</v>
      </c>
      <c r="G2259">
        <v>-4829.9715130650002</v>
      </c>
      <c r="H2259">
        <v>-4818.9357816370002</v>
      </c>
      <c r="I2259">
        <v>24.079641755000001</v>
      </c>
    </row>
    <row r="2260" spans="3:9" x14ac:dyDescent="0.2">
      <c r="C2260">
        <v>2548</v>
      </c>
      <c r="D2260">
        <v>4846</v>
      </c>
      <c r="E2260">
        <v>0.76099746899999998</v>
      </c>
      <c r="F2260">
        <v>1007.562715987</v>
      </c>
      <c r="G2260">
        <v>-4829.9838656470001</v>
      </c>
      <c r="H2260">
        <v>-4818.9393596809996</v>
      </c>
      <c r="I2260">
        <v>24.033189152999999</v>
      </c>
    </row>
    <row r="2261" spans="3:9" x14ac:dyDescent="0.2">
      <c r="C2261">
        <v>2549</v>
      </c>
      <c r="D2261">
        <v>4848</v>
      </c>
      <c r="E2261">
        <v>0.74217454900000002</v>
      </c>
      <c r="F2261">
        <v>982.64111842299997</v>
      </c>
      <c r="G2261">
        <v>-4829.9998578659997</v>
      </c>
      <c r="H2261">
        <v>-4818.9458614639998</v>
      </c>
      <c r="I2261">
        <v>20.436045578000002</v>
      </c>
    </row>
    <row r="2262" spans="3:9" x14ac:dyDescent="0.2">
      <c r="C2262">
        <v>2550</v>
      </c>
      <c r="D2262">
        <v>4850</v>
      </c>
      <c r="E2262">
        <v>0.70909310699999994</v>
      </c>
      <c r="F2262">
        <v>938.841199996</v>
      </c>
      <c r="G2262">
        <v>-4830.0057484150002</v>
      </c>
      <c r="H2262">
        <v>-4818.9426501489997</v>
      </c>
      <c r="I2262">
        <v>23.987162512000001</v>
      </c>
    </row>
    <row r="2263" spans="3:9" x14ac:dyDescent="0.2">
      <c r="C2263">
        <v>2551</v>
      </c>
      <c r="D2263">
        <v>4852</v>
      </c>
      <c r="E2263">
        <v>0.72574600099999997</v>
      </c>
      <c r="F2263">
        <v>960.88967720400001</v>
      </c>
      <c r="G2263">
        <v>-4830.0060412510002</v>
      </c>
      <c r="H2263">
        <v>-4818.9347878640001</v>
      </c>
      <c r="I2263">
        <v>24.047505627</v>
      </c>
    </row>
    <row r="2264" spans="3:9" x14ac:dyDescent="0.2">
      <c r="C2264">
        <v>2552</v>
      </c>
      <c r="D2264">
        <v>4854</v>
      </c>
      <c r="E2264">
        <v>0.82788405200000004</v>
      </c>
      <c r="F2264">
        <v>1096.120733346</v>
      </c>
      <c r="G2264">
        <v>-4830.0163737080002</v>
      </c>
      <c r="H2264">
        <v>-4818.9380604759999</v>
      </c>
      <c r="I2264">
        <v>20.699252064</v>
      </c>
    </row>
    <row r="2265" spans="3:9" x14ac:dyDescent="0.2">
      <c r="C2265">
        <v>2553</v>
      </c>
      <c r="D2265">
        <v>4856</v>
      </c>
      <c r="E2265">
        <v>0.80081265700000004</v>
      </c>
      <c r="F2265">
        <v>1060.2781327949999</v>
      </c>
      <c r="G2265">
        <v>-4830.0307408409999</v>
      </c>
      <c r="H2265">
        <v>-4818.9464607350001</v>
      </c>
      <c r="I2265">
        <v>20.532326601000001</v>
      </c>
    </row>
    <row r="2266" spans="3:9" x14ac:dyDescent="0.2">
      <c r="C2266">
        <v>2554</v>
      </c>
      <c r="D2266">
        <v>4858</v>
      </c>
      <c r="E2266">
        <v>0.79500196599999995</v>
      </c>
      <c r="F2266">
        <v>1052.5847626239999</v>
      </c>
      <c r="G2266">
        <v>-4830.0316857199996</v>
      </c>
      <c r="H2266">
        <v>-4818.9434883490003</v>
      </c>
      <c r="I2266">
        <v>24.043660537000001</v>
      </c>
    </row>
    <row r="2267" spans="3:9" x14ac:dyDescent="0.2">
      <c r="C2267">
        <v>2555</v>
      </c>
      <c r="D2267">
        <v>4860</v>
      </c>
      <c r="E2267">
        <v>0.707934442</v>
      </c>
      <c r="F2267">
        <v>937.30712397599996</v>
      </c>
      <c r="G2267">
        <v>-4830.024101086</v>
      </c>
      <c r="H2267">
        <v>-4818.9339239279998</v>
      </c>
      <c r="I2267">
        <v>20.496568023999998</v>
      </c>
    </row>
    <row r="2268" spans="3:9" x14ac:dyDescent="0.2">
      <c r="C2268">
        <v>2556</v>
      </c>
      <c r="D2268">
        <v>4862</v>
      </c>
      <c r="E2268">
        <v>0.68663870699999996</v>
      </c>
      <c r="F2268">
        <v>909.11151327100004</v>
      </c>
      <c r="G2268">
        <v>-4830.0283474959997</v>
      </c>
      <c r="H2268">
        <v>-4818.9368146289999</v>
      </c>
      <c r="I2268">
        <v>20.494446586999999</v>
      </c>
    </row>
    <row r="2269" spans="3:9" x14ac:dyDescent="0.2">
      <c r="C2269">
        <v>2557</v>
      </c>
      <c r="D2269">
        <v>4864</v>
      </c>
      <c r="E2269">
        <v>0.66068080399999995</v>
      </c>
      <c r="F2269">
        <v>874.74317932999998</v>
      </c>
      <c r="G2269">
        <v>-4830.0398298919999</v>
      </c>
      <c r="H2269">
        <v>-4818.9467491969999</v>
      </c>
      <c r="I2269">
        <v>20.506970019000001</v>
      </c>
    </row>
    <row r="2270" spans="3:9" x14ac:dyDescent="0.2">
      <c r="C2270">
        <v>2558</v>
      </c>
      <c r="D2270">
        <v>4866</v>
      </c>
      <c r="E2270">
        <v>0.713256216</v>
      </c>
      <c r="F2270">
        <v>944.35316774700004</v>
      </c>
      <c r="G2270">
        <v>-4830.0364586420001</v>
      </c>
      <c r="H2270">
        <v>-4818.9445603160002</v>
      </c>
      <c r="I2270">
        <v>24.068896218999999</v>
      </c>
    </row>
    <row r="2271" spans="3:9" x14ac:dyDescent="0.2">
      <c r="C2271">
        <v>2559</v>
      </c>
      <c r="D2271">
        <v>4868</v>
      </c>
      <c r="E2271">
        <v>0.74247501999999999</v>
      </c>
      <c r="F2271">
        <v>983.03894322600001</v>
      </c>
      <c r="G2271">
        <v>-4830.0222787339999</v>
      </c>
      <c r="H2271">
        <v>-4818.9341770820001</v>
      </c>
      <c r="I2271">
        <v>20.544234455000002</v>
      </c>
    </row>
    <row r="2272" spans="3:9" x14ac:dyDescent="0.2">
      <c r="C2272">
        <v>2560</v>
      </c>
      <c r="D2272">
        <v>4870</v>
      </c>
      <c r="E2272">
        <v>0.70878018300000001</v>
      </c>
      <c r="F2272">
        <v>938.42688777800004</v>
      </c>
      <c r="G2272">
        <v>-4830.0199884049998</v>
      </c>
      <c r="H2272">
        <v>-4818.9367800239997</v>
      </c>
      <c r="I2272">
        <v>20.457476794000002</v>
      </c>
    </row>
    <row r="2273" spans="3:9" x14ac:dyDescent="0.2">
      <c r="C2273">
        <v>2561</v>
      </c>
      <c r="D2273">
        <v>4872</v>
      </c>
      <c r="E2273">
        <v>0.69069516099999995</v>
      </c>
      <c r="F2273">
        <v>914.482269804</v>
      </c>
      <c r="G2273">
        <v>-4830.025773026</v>
      </c>
      <c r="H2273">
        <v>-4818.9479850779999</v>
      </c>
      <c r="I2273">
        <v>20.51760466</v>
      </c>
    </row>
    <row r="2274" spans="3:9" x14ac:dyDescent="0.2">
      <c r="C2274">
        <v>2562</v>
      </c>
      <c r="D2274">
        <v>4874</v>
      </c>
      <c r="E2274">
        <v>0.76584282000000004</v>
      </c>
      <c r="F2274">
        <v>1013.977974732</v>
      </c>
      <c r="G2274">
        <v>-4830.0135964780002</v>
      </c>
      <c r="H2274">
        <v>-4818.9459483000001</v>
      </c>
      <c r="I2274">
        <v>20.545560801000001</v>
      </c>
    </row>
    <row r="2275" spans="3:9" x14ac:dyDescent="0.2">
      <c r="C2275">
        <v>2563</v>
      </c>
      <c r="D2275">
        <v>4876</v>
      </c>
      <c r="E2275">
        <v>0.70073407600000004</v>
      </c>
      <c r="F2275">
        <v>927.77382034300001</v>
      </c>
      <c r="G2275">
        <v>-4829.9922868780004</v>
      </c>
      <c r="H2275">
        <v>-4818.9343183170004</v>
      </c>
      <c r="I2275">
        <v>20.499372015999999</v>
      </c>
    </row>
    <row r="2276" spans="3:9" x14ac:dyDescent="0.2">
      <c r="C2276">
        <v>2564</v>
      </c>
      <c r="D2276">
        <v>4878</v>
      </c>
      <c r="E2276">
        <v>0.75044783299999995</v>
      </c>
      <c r="F2276">
        <v>993.59496961399998</v>
      </c>
      <c r="G2276">
        <v>-4829.9863917780003</v>
      </c>
      <c r="H2276">
        <v>-4818.9359931850004</v>
      </c>
      <c r="I2276">
        <v>20.589884482999999</v>
      </c>
    </row>
    <row r="2277" spans="3:9" x14ac:dyDescent="0.2">
      <c r="C2277">
        <v>2565</v>
      </c>
      <c r="D2277">
        <v>4880</v>
      </c>
      <c r="E2277">
        <v>0.79043626300000003</v>
      </c>
      <c r="F2277">
        <v>1046.539760095</v>
      </c>
      <c r="G2277">
        <v>-4829.9949248630001</v>
      </c>
      <c r="H2277">
        <v>-4818.9484036559998</v>
      </c>
      <c r="I2277">
        <v>24.292046197000001</v>
      </c>
    </row>
    <row r="2278" spans="3:9" x14ac:dyDescent="0.2">
      <c r="C2278">
        <v>2566</v>
      </c>
      <c r="D2278">
        <v>4882</v>
      </c>
      <c r="E2278">
        <v>0.74712239300000005</v>
      </c>
      <c r="F2278">
        <v>989.19207837299996</v>
      </c>
      <c r="G2278">
        <v>-4829.9875960480003</v>
      </c>
      <c r="H2278">
        <v>-4818.9467540140004</v>
      </c>
      <c r="I2278">
        <v>24.033547077000001</v>
      </c>
    </row>
    <row r="2279" spans="3:9" x14ac:dyDescent="0.2">
      <c r="C2279">
        <v>2567</v>
      </c>
      <c r="D2279">
        <v>4884</v>
      </c>
      <c r="E2279">
        <v>0.759801473</v>
      </c>
      <c r="F2279">
        <v>1005.97921397</v>
      </c>
      <c r="G2279">
        <v>-4829.9654971099999</v>
      </c>
      <c r="H2279">
        <v>-4818.9336902470004</v>
      </c>
      <c r="I2279">
        <v>20.474131966000002</v>
      </c>
    </row>
    <row r="2280" spans="3:9" x14ac:dyDescent="0.2">
      <c r="C2280">
        <v>2568</v>
      </c>
      <c r="D2280">
        <v>4886</v>
      </c>
      <c r="E2280">
        <v>0.77799934599999998</v>
      </c>
      <c r="F2280">
        <v>1030.073247645</v>
      </c>
      <c r="G2280">
        <v>-4829.9545543289996</v>
      </c>
      <c r="H2280">
        <v>-4818.9346900159999</v>
      </c>
      <c r="I2280">
        <v>24.043419377999999</v>
      </c>
    </row>
    <row r="2281" spans="3:9" x14ac:dyDescent="0.2">
      <c r="C2281">
        <v>2569</v>
      </c>
      <c r="D2281">
        <v>4888</v>
      </c>
      <c r="E2281">
        <v>0.82659493799999995</v>
      </c>
      <c r="F2281">
        <v>1094.4139428789999</v>
      </c>
      <c r="G2281">
        <v>-4829.9532579529996</v>
      </c>
      <c r="H2281">
        <v>-4818.948142536</v>
      </c>
      <c r="I2281">
        <v>24.072205345</v>
      </c>
    </row>
    <row r="2282" spans="3:9" x14ac:dyDescent="0.2">
      <c r="C2282">
        <v>2570</v>
      </c>
      <c r="D2282">
        <v>4890</v>
      </c>
      <c r="E2282">
        <v>0.83607138800000003</v>
      </c>
      <c r="F2282">
        <v>1106.9607887719999</v>
      </c>
      <c r="G2282">
        <v>-4829.9371896550001</v>
      </c>
      <c r="H2282">
        <v>-4818.9473202110003</v>
      </c>
      <c r="I2282">
        <v>20.540881159000001</v>
      </c>
    </row>
    <row r="2283" spans="3:9" x14ac:dyDescent="0.2">
      <c r="C2283">
        <v>2571</v>
      </c>
      <c r="D2283">
        <v>4892</v>
      </c>
      <c r="E2283">
        <v>0.77370424699999996</v>
      </c>
      <c r="F2283">
        <v>1024.3865255109999</v>
      </c>
      <c r="G2283">
        <v>-4829.909236341</v>
      </c>
      <c r="H2283">
        <v>-4818.9345178100002</v>
      </c>
      <c r="I2283">
        <v>24.054149709000001</v>
      </c>
    </row>
    <row r="2284" spans="3:9" x14ac:dyDescent="0.2">
      <c r="C2284">
        <v>2572</v>
      </c>
      <c r="D2284">
        <v>4894</v>
      </c>
      <c r="E2284">
        <v>0.817581683</v>
      </c>
      <c r="F2284">
        <v>1082.4803698809999</v>
      </c>
      <c r="G2284">
        <v>-4829.8963123450003</v>
      </c>
      <c r="H2284">
        <v>-4818.9350066079996</v>
      </c>
      <c r="I2284">
        <v>24.030473090000001</v>
      </c>
    </row>
    <row r="2285" spans="3:9" x14ac:dyDescent="0.2">
      <c r="C2285">
        <v>2573</v>
      </c>
      <c r="D2285">
        <v>4896</v>
      </c>
      <c r="E2285">
        <v>0.859566461</v>
      </c>
      <c r="F2285">
        <v>1138.068328929</v>
      </c>
      <c r="G2285">
        <v>-4829.8986458529998</v>
      </c>
      <c r="H2285">
        <v>-4818.9482395949999</v>
      </c>
      <c r="I2285">
        <v>24.088006193999998</v>
      </c>
    </row>
    <row r="2286" spans="3:9" x14ac:dyDescent="0.2">
      <c r="C2286">
        <v>2574</v>
      </c>
      <c r="D2286">
        <v>4898</v>
      </c>
      <c r="E2286">
        <v>0.79512455699999995</v>
      </c>
      <c r="F2286">
        <v>1052.747073774</v>
      </c>
      <c r="G2286">
        <v>-4829.8900950400002</v>
      </c>
      <c r="H2286">
        <v>-4818.9481635129996</v>
      </c>
      <c r="I2286">
        <v>20.49898718</v>
      </c>
    </row>
    <row r="2287" spans="3:9" x14ac:dyDescent="0.2">
      <c r="C2287">
        <v>2575</v>
      </c>
      <c r="D2287">
        <v>4900</v>
      </c>
      <c r="E2287">
        <v>0.79664104999999996</v>
      </c>
      <c r="F2287">
        <v>1054.7549145</v>
      </c>
      <c r="G2287">
        <v>-4829.8715919429997</v>
      </c>
      <c r="H2287">
        <v>-4818.9360479549996</v>
      </c>
      <c r="I2287">
        <v>24.019822483999999</v>
      </c>
    </row>
    <row r="2288" spans="3:9" x14ac:dyDescent="0.2">
      <c r="C2288">
        <v>2576</v>
      </c>
      <c r="D2288">
        <v>4902</v>
      </c>
      <c r="E2288">
        <v>0.82762759900000005</v>
      </c>
      <c r="F2288">
        <v>1095.781189179</v>
      </c>
      <c r="G2288">
        <v>-4829.8700234469998</v>
      </c>
      <c r="H2288">
        <v>-4818.9356977549996</v>
      </c>
      <c r="I2288">
        <v>23.947388497999999</v>
      </c>
    </row>
    <row r="2289" spans="3:9" x14ac:dyDescent="0.2">
      <c r="C2289">
        <v>2577</v>
      </c>
      <c r="D2289">
        <v>4904</v>
      </c>
      <c r="E2289">
        <v>0.744242917</v>
      </c>
      <c r="F2289">
        <v>985.37964419499997</v>
      </c>
      <c r="G2289">
        <v>-4829.8830628300002</v>
      </c>
      <c r="H2289">
        <v>-4818.9473321080004</v>
      </c>
      <c r="I2289">
        <v>24.111137274000001</v>
      </c>
    </row>
    <row r="2290" spans="3:9" x14ac:dyDescent="0.2">
      <c r="C2290">
        <v>2578</v>
      </c>
      <c r="D2290">
        <v>4906</v>
      </c>
      <c r="E2290">
        <v>0.75179646499999997</v>
      </c>
      <c r="F2290">
        <v>995.38056185699998</v>
      </c>
      <c r="G2290">
        <v>-4829.8853601609999</v>
      </c>
      <c r="H2290">
        <v>-4818.9465893449997</v>
      </c>
      <c r="I2290">
        <v>24.001770775000001</v>
      </c>
    </row>
    <row r="2291" spans="3:9" x14ac:dyDescent="0.2">
      <c r="C2291">
        <v>2579</v>
      </c>
      <c r="D2291">
        <v>4908</v>
      </c>
      <c r="E2291">
        <v>0.72101284099999996</v>
      </c>
      <c r="F2291">
        <v>954.62295965400006</v>
      </c>
      <c r="G2291">
        <v>-4829.8762781949999</v>
      </c>
      <c r="H2291">
        <v>-4818.9350023460001</v>
      </c>
      <c r="I2291">
        <v>24.138899371000001</v>
      </c>
    </row>
    <row r="2292" spans="3:9" x14ac:dyDescent="0.2">
      <c r="C2292">
        <v>2580</v>
      </c>
      <c r="D2292">
        <v>4910</v>
      </c>
      <c r="E2292">
        <v>0.76710115700000003</v>
      </c>
      <c r="F2292">
        <v>1015.64401632</v>
      </c>
      <c r="G2292">
        <v>-4829.8801297500004</v>
      </c>
      <c r="H2292">
        <v>-4818.9360623929997</v>
      </c>
      <c r="I2292">
        <v>24.089114497000001</v>
      </c>
    </row>
    <row r="2293" spans="3:9" x14ac:dyDescent="0.2">
      <c r="C2293">
        <v>2581</v>
      </c>
      <c r="D2293">
        <v>4912</v>
      </c>
      <c r="E2293">
        <v>0.75220311500000003</v>
      </c>
      <c r="F2293">
        <v>995.91896830400003</v>
      </c>
      <c r="G2293">
        <v>-4829.8966665950002</v>
      </c>
      <c r="H2293">
        <v>-4818.9475007909996</v>
      </c>
      <c r="I2293">
        <v>24.166494013000001</v>
      </c>
    </row>
    <row r="2294" spans="3:9" x14ac:dyDescent="0.2">
      <c r="C2294">
        <v>2582</v>
      </c>
      <c r="D2294">
        <v>4914</v>
      </c>
      <c r="E2294">
        <v>0.69726193999999997</v>
      </c>
      <c r="F2294">
        <v>923.17670237599998</v>
      </c>
      <c r="G2294">
        <v>-4829.8989419310001</v>
      </c>
      <c r="H2294">
        <v>-4818.9462026749998</v>
      </c>
      <c r="I2294">
        <v>20.480755708</v>
      </c>
    </row>
    <row r="2295" spans="3:9" x14ac:dyDescent="0.2">
      <c r="C2295">
        <v>2583</v>
      </c>
      <c r="D2295">
        <v>4916</v>
      </c>
      <c r="E2295">
        <v>0.75498748999999998</v>
      </c>
      <c r="F2295">
        <v>999.60548761799998</v>
      </c>
      <c r="G2295">
        <v>-4829.8894118389999</v>
      </c>
      <c r="H2295">
        <v>-4818.9350975509997</v>
      </c>
      <c r="I2295">
        <v>24.102845239000001</v>
      </c>
    </row>
    <row r="2296" spans="3:9" x14ac:dyDescent="0.2">
      <c r="C2296">
        <v>2584</v>
      </c>
      <c r="D2296">
        <v>4918</v>
      </c>
      <c r="E2296">
        <v>0.75772247100000001</v>
      </c>
      <c r="F2296">
        <v>1003.226610186</v>
      </c>
      <c r="G2296">
        <v>-4829.8892611029996</v>
      </c>
      <c r="H2296">
        <v>-4818.9359190639998</v>
      </c>
      <c r="I2296">
        <v>24.154496759000001</v>
      </c>
    </row>
    <row r="2297" spans="3:9" x14ac:dyDescent="0.2">
      <c r="C2297">
        <v>2585</v>
      </c>
      <c r="D2297">
        <v>4920</v>
      </c>
      <c r="E2297">
        <v>0.74783369499999996</v>
      </c>
      <c r="F2297">
        <v>990.13384380399998</v>
      </c>
      <c r="G2297">
        <v>-4829.8980076959997</v>
      </c>
      <c r="H2297">
        <v>-4818.9463400539998</v>
      </c>
      <c r="I2297">
        <v>24.028575414999999</v>
      </c>
    </row>
    <row r="2298" spans="3:9" x14ac:dyDescent="0.2">
      <c r="C2298">
        <v>2586</v>
      </c>
      <c r="D2298">
        <v>4922</v>
      </c>
      <c r="E2298">
        <v>0.71488971999999995</v>
      </c>
      <c r="F2298">
        <v>946.51593124500005</v>
      </c>
      <c r="G2298">
        <v>-4829.8944817889997</v>
      </c>
      <c r="H2298">
        <v>-4818.9449740569999</v>
      </c>
      <c r="I2298">
        <v>24.025580863999998</v>
      </c>
    </row>
    <row r="2299" spans="3:9" x14ac:dyDescent="0.2">
      <c r="C2299">
        <v>2587</v>
      </c>
      <c r="D2299">
        <v>4924</v>
      </c>
      <c r="E2299">
        <v>0.76492068099999999</v>
      </c>
      <c r="F2299">
        <v>1012.757059006</v>
      </c>
      <c r="G2299">
        <v>-4829.8841748860004</v>
      </c>
      <c r="H2299">
        <v>-4818.9348936289998</v>
      </c>
      <c r="I2299">
        <v>20.498275800999998</v>
      </c>
    </row>
    <row r="2300" spans="3:9" x14ac:dyDescent="0.2">
      <c r="C2300">
        <v>2588</v>
      </c>
      <c r="D2300">
        <v>4926</v>
      </c>
      <c r="E2300">
        <v>0.81285817400000004</v>
      </c>
      <c r="F2300">
        <v>1076.2264303950001</v>
      </c>
      <c r="G2300">
        <v>-4829.889359322</v>
      </c>
      <c r="H2300">
        <v>-4818.9373501480004</v>
      </c>
      <c r="I2300">
        <v>24.027247034999998</v>
      </c>
    </row>
    <row r="2301" spans="3:9" x14ac:dyDescent="0.2">
      <c r="C2301">
        <v>2589</v>
      </c>
      <c r="D2301">
        <v>4928</v>
      </c>
      <c r="E2301">
        <v>0.84735798799999995</v>
      </c>
      <c r="F2301">
        <v>1121.904277566</v>
      </c>
      <c r="G2301">
        <v>-4829.9044286079998</v>
      </c>
      <c r="H2301">
        <v>-4818.9469325230002</v>
      </c>
      <c r="I2301">
        <v>24.189192123000002</v>
      </c>
    </row>
    <row r="2302" spans="3:9" x14ac:dyDescent="0.2">
      <c r="C2302">
        <v>2590</v>
      </c>
      <c r="D2302">
        <v>4930</v>
      </c>
      <c r="E2302">
        <v>0.75199838200000002</v>
      </c>
      <c r="F2302">
        <v>995.64790120299995</v>
      </c>
      <c r="G2302">
        <v>-4829.9066340059999</v>
      </c>
      <c r="H2302">
        <v>-4818.9439433480002</v>
      </c>
      <c r="I2302">
        <v>24.186293313</v>
      </c>
    </row>
    <row r="2303" spans="3:9" x14ac:dyDescent="0.2">
      <c r="C2303">
        <v>2591</v>
      </c>
      <c r="D2303">
        <v>4932</v>
      </c>
      <c r="E2303">
        <v>0.78048765899999994</v>
      </c>
      <c r="F2303">
        <v>1033.3677806119999</v>
      </c>
      <c r="G2303">
        <v>-4829.9010498070002</v>
      </c>
      <c r="H2303">
        <v>-4818.9337736420002</v>
      </c>
      <c r="I2303">
        <v>20.542479424</v>
      </c>
    </row>
    <row r="2304" spans="3:9" x14ac:dyDescent="0.2">
      <c r="C2304">
        <v>2592</v>
      </c>
      <c r="D2304">
        <v>4934</v>
      </c>
      <c r="E2304">
        <v>0.88431289099999999</v>
      </c>
      <c r="F2304">
        <v>1170.832669482</v>
      </c>
      <c r="G2304">
        <v>-4829.9078668940001</v>
      </c>
      <c r="H2304">
        <v>-4818.9375216560002</v>
      </c>
      <c r="I2304">
        <v>24.211401824999999</v>
      </c>
    </row>
    <row r="2305" spans="3:9" x14ac:dyDescent="0.2">
      <c r="C2305">
        <v>2593</v>
      </c>
      <c r="D2305">
        <v>4936</v>
      </c>
      <c r="E2305">
        <v>0.84208640899999998</v>
      </c>
      <c r="F2305">
        <v>1114.924693403</v>
      </c>
      <c r="G2305">
        <v>-4829.9182600300001</v>
      </c>
      <c r="H2305">
        <v>-4818.9474389099996</v>
      </c>
      <c r="I2305">
        <v>24.082667283999999</v>
      </c>
    </row>
    <row r="2306" spans="3:9" x14ac:dyDescent="0.2">
      <c r="C2306">
        <v>2594</v>
      </c>
      <c r="D2306">
        <v>4938</v>
      </c>
      <c r="E2306">
        <v>0.84025176099999999</v>
      </c>
      <c r="F2306">
        <v>1112.4956136999999</v>
      </c>
      <c r="G2306">
        <v>-4829.9118124650004</v>
      </c>
      <c r="H2306">
        <v>-4818.9436771860001</v>
      </c>
      <c r="I2306">
        <v>24.113471306000001</v>
      </c>
    </row>
    <row r="2307" spans="3:9" x14ac:dyDescent="0.2">
      <c r="C2307">
        <v>2595</v>
      </c>
      <c r="D2307">
        <v>4940</v>
      </c>
      <c r="E2307">
        <v>0.83875687499999996</v>
      </c>
      <c r="F2307">
        <v>1110.5163811760001</v>
      </c>
      <c r="G2307">
        <v>-4829.8953469119997</v>
      </c>
      <c r="H2307">
        <v>-4818.9334635349996</v>
      </c>
      <c r="I2307">
        <v>20.453347407999999</v>
      </c>
    </row>
    <row r="2308" spans="3:9" x14ac:dyDescent="0.2">
      <c r="C2308">
        <v>2596</v>
      </c>
      <c r="D2308">
        <v>4942</v>
      </c>
      <c r="E2308">
        <v>0.82993015000000003</v>
      </c>
      <c r="F2308">
        <v>1098.8297728089999</v>
      </c>
      <c r="G2308">
        <v>-4829.8926039970002</v>
      </c>
      <c r="H2308">
        <v>-4818.9377913300004</v>
      </c>
      <c r="I2308">
        <v>20.506087781000002</v>
      </c>
    </row>
    <row r="2309" spans="3:9" x14ac:dyDescent="0.2">
      <c r="C2309">
        <v>2597</v>
      </c>
      <c r="D2309">
        <v>4944</v>
      </c>
      <c r="E2309">
        <v>0.78761722000000001</v>
      </c>
      <c r="F2309">
        <v>1042.8073386440001</v>
      </c>
      <c r="G2309">
        <v>-4829.8937257589996</v>
      </c>
      <c r="H2309">
        <v>-4818.9476435300003</v>
      </c>
      <c r="I2309">
        <v>20.504259294000001</v>
      </c>
    </row>
    <row r="2310" spans="3:9" x14ac:dyDescent="0.2">
      <c r="C2310">
        <v>2598</v>
      </c>
      <c r="D2310">
        <v>4946</v>
      </c>
      <c r="E2310">
        <v>0.79173129200000003</v>
      </c>
      <c r="F2310">
        <v>1048.254382005</v>
      </c>
      <c r="G2310">
        <v>-4829.8818692060004</v>
      </c>
      <c r="H2310">
        <v>-4818.9438199369997</v>
      </c>
      <c r="I2310">
        <v>24.094642745000002</v>
      </c>
    </row>
    <row r="2311" spans="3:9" x14ac:dyDescent="0.2">
      <c r="C2311">
        <v>2599</v>
      </c>
      <c r="D2311">
        <v>4948</v>
      </c>
      <c r="E2311">
        <v>0.81940042700000004</v>
      </c>
      <c r="F2311">
        <v>1084.888390757</v>
      </c>
      <c r="G2311">
        <v>-4829.8657939929999</v>
      </c>
      <c r="H2311">
        <v>-4818.9340886609998</v>
      </c>
      <c r="I2311">
        <v>20.526004844999999</v>
      </c>
    </row>
    <row r="2312" spans="3:9" x14ac:dyDescent="0.2">
      <c r="C2312">
        <v>2600</v>
      </c>
      <c r="D2312">
        <v>4950</v>
      </c>
      <c r="E2312">
        <v>0.74307700899999996</v>
      </c>
      <c r="F2312">
        <v>983.835979049</v>
      </c>
      <c r="G2312">
        <v>-4829.8659560899996</v>
      </c>
      <c r="H2312">
        <v>-4818.9398385029999</v>
      </c>
      <c r="I2312">
        <v>20.543420694000002</v>
      </c>
    </row>
    <row r="2313" spans="3:9" x14ac:dyDescent="0.2">
      <c r="C2313">
        <v>2601</v>
      </c>
      <c r="D2313">
        <v>4952</v>
      </c>
      <c r="E2313">
        <v>0.70090945699999996</v>
      </c>
      <c r="F2313">
        <v>928.00602470399997</v>
      </c>
      <c r="G2313">
        <v>-4829.8728862349999</v>
      </c>
      <c r="H2313">
        <v>-4818.9495691089996</v>
      </c>
      <c r="I2313">
        <v>24.150759659999999</v>
      </c>
    </row>
    <row r="2314" spans="3:9" x14ac:dyDescent="0.2">
      <c r="C2314">
        <v>2602</v>
      </c>
      <c r="D2314">
        <v>4954</v>
      </c>
      <c r="E2314">
        <v>0.70660221400000001</v>
      </c>
      <c r="F2314">
        <v>935.54325097499998</v>
      </c>
      <c r="G2314">
        <v>-4829.8671895790003</v>
      </c>
      <c r="H2314">
        <v>-4818.9436674119997</v>
      </c>
      <c r="I2314">
        <v>24.026555696999999</v>
      </c>
    </row>
    <row r="2315" spans="3:9" x14ac:dyDescent="0.2">
      <c r="C2315">
        <v>2603</v>
      </c>
      <c r="D2315">
        <v>4956</v>
      </c>
      <c r="E2315">
        <v>0.80257939199999995</v>
      </c>
      <c r="F2315">
        <v>1062.6172956739999</v>
      </c>
      <c r="G2315">
        <v>-4829.8597892219996</v>
      </c>
      <c r="H2315">
        <v>-4818.9331271680003</v>
      </c>
      <c r="I2315">
        <v>24.083460551999998</v>
      </c>
    </row>
    <row r="2316" spans="3:9" x14ac:dyDescent="0.2">
      <c r="C2316">
        <v>2604</v>
      </c>
      <c r="D2316">
        <v>4958</v>
      </c>
      <c r="E2316">
        <v>0.83437175399999997</v>
      </c>
      <c r="F2316">
        <v>1104.7104684169999</v>
      </c>
      <c r="G2316">
        <v>-4829.8718312410001</v>
      </c>
      <c r="H2316">
        <v>-4818.9392885959996</v>
      </c>
      <c r="I2316">
        <v>24.095357158999999</v>
      </c>
    </row>
    <row r="2317" spans="3:9" x14ac:dyDescent="0.2">
      <c r="C2317">
        <v>2605</v>
      </c>
      <c r="D2317">
        <v>4960</v>
      </c>
      <c r="E2317">
        <v>0.79386438599999998</v>
      </c>
      <c r="F2317">
        <v>1051.078604109</v>
      </c>
      <c r="G2317">
        <v>-4829.8891419279998</v>
      </c>
      <c r="H2317">
        <v>-4818.949176999</v>
      </c>
      <c r="I2317">
        <v>24.104765749999999</v>
      </c>
    </row>
    <row r="2318" spans="3:9" x14ac:dyDescent="0.2">
      <c r="C2318">
        <v>2606</v>
      </c>
      <c r="D2318">
        <v>4962</v>
      </c>
      <c r="E2318">
        <v>0.76101147800000002</v>
      </c>
      <c r="F2318">
        <v>1007.5812641</v>
      </c>
      <c r="G2318">
        <v>-4829.8916190480004</v>
      </c>
      <c r="H2318">
        <v>-4818.9427966390003</v>
      </c>
      <c r="I2318">
        <v>24.069321789</v>
      </c>
    </row>
    <row r="2319" spans="3:9" x14ac:dyDescent="0.2">
      <c r="C2319">
        <v>2607</v>
      </c>
      <c r="D2319">
        <v>4964</v>
      </c>
      <c r="E2319">
        <v>0.79063440600000001</v>
      </c>
      <c r="F2319">
        <v>1046.8021017220001</v>
      </c>
      <c r="G2319">
        <v>-4829.8911803310002</v>
      </c>
      <c r="H2319">
        <v>-4818.9321101899995</v>
      </c>
      <c r="I2319">
        <v>20.504945633999998</v>
      </c>
    </row>
    <row r="2320" spans="3:9" x14ac:dyDescent="0.2">
      <c r="C2320">
        <v>2608</v>
      </c>
      <c r="D2320">
        <v>4966</v>
      </c>
      <c r="E2320">
        <v>0.77146885799999998</v>
      </c>
      <c r="F2320">
        <v>1021.426863701</v>
      </c>
      <c r="G2320">
        <v>-4829.9068565819998</v>
      </c>
      <c r="H2320">
        <v>-4818.9383316900003</v>
      </c>
      <c r="I2320">
        <v>24.166833818000001</v>
      </c>
    </row>
    <row r="2321" spans="3:9" x14ac:dyDescent="0.2">
      <c r="C2321">
        <v>2609</v>
      </c>
      <c r="D2321">
        <v>4968</v>
      </c>
      <c r="E2321">
        <v>0.79956853999999999</v>
      </c>
      <c r="F2321">
        <v>1058.6309191339999</v>
      </c>
      <c r="G2321">
        <v>-4829.9248210160004</v>
      </c>
      <c r="H2321">
        <v>-4818.9485680719999</v>
      </c>
      <c r="I2321">
        <v>24.097626809000001</v>
      </c>
    </row>
    <row r="2322" spans="3:9" x14ac:dyDescent="0.2">
      <c r="C2322">
        <v>2610</v>
      </c>
      <c r="D2322">
        <v>4970</v>
      </c>
      <c r="E2322">
        <v>0.81334676400000006</v>
      </c>
      <c r="F2322">
        <v>1076.8733246439999</v>
      </c>
      <c r="G2322">
        <v>-4829.926230346</v>
      </c>
      <c r="H2322">
        <v>-4818.9441043630004</v>
      </c>
      <c r="I2322">
        <v>24.109715316999999</v>
      </c>
    </row>
    <row r="2323" spans="3:9" x14ac:dyDescent="0.2">
      <c r="C2323">
        <v>2611</v>
      </c>
      <c r="D2323">
        <v>4972</v>
      </c>
      <c r="E2323">
        <v>0.79668976499999999</v>
      </c>
      <c r="F2323">
        <v>1054.8194133879999</v>
      </c>
      <c r="G2323">
        <v>-4829.9200362410002</v>
      </c>
      <c r="H2323">
        <v>-4818.9352466330001</v>
      </c>
      <c r="I2323">
        <v>20.500709759999999</v>
      </c>
    </row>
    <row r="2324" spans="3:9" x14ac:dyDescent="0.2">
      <c r="C2324">
        <v>2612</v>
      </c>
      <c r="D2324">
        <v>4974</v>
      </c>
      <c r="E2324">
        <v>0.77791357000000005</v>
      </c>
      <c r="F2324">
        <v>1029.959680036</v>
      </c>
      <c r="G2324">
        <v>-4829.926516517</v>
      </c>
      <c r="H2324">
        <v>-4818.9410898919996</v>
      </c>
      <c r="I2324">
        <v>24.064822400000001</v>
      </c>
    </row>
    <row r="2325" spans="3:9" x14ac:dyDescent="0.2">
      <c r="C2325">
        <v>2613</v>
      </c>
      <c r="D2325">
        <v>4976</v>
      </c>
      <c r="E2325">
        <v>0.73171322800000005</v>
      </c>
      <c r="F2325">
        <v>968.790301559</v>
      </c>
      <c r="G2325">
        <v>-4829.9348776939996</v>
      </c>
      <c r="H2325">
        <v>-4818.9513755440003</v>
      </c>
      <c r="I2325">
        <v>24.097786961000001</v>
      </c>
    </row>
    <row r="2326" spans="3:9" x14ac:dyDescent="0.2">
      <c r="C2326">
        <v>2614</v>
      </c>
      <c r="D2326">
        <v>4978</v>
      </c>
      <c r="E2326">
        <v>0.76237843599999999</v>
      </c>
      <c r="F2326">
        <v>1009.391120158</v>
      </c>
      <c r="G2326">
        <v>-4829.9294384189998</v>
      </c>
      <c r="H2326">
        <v>-4818.9484422750002</v>
      </c>
      <c r="I2326">
        <v>24.078562376000001</v>
      </c>
    </row>
    <row r="2327" spans="3:9" x14ac:dyDescent="0.2">
      <c r="C2327">
        <v>2615</v>
      </c>
      <c r="D2327">
        <v>4980</v>
      </c>
      <c r="E2327">
        <v>0.71214584700000005</v>
      </c>
      <c r="F2327">
        <v>942.88303657799997</v>
      </c>
      <c r="G2327">
        <v>-4829.9186917070001</v>
      </c>
      <c r="H2327">
        <v>-4818.9395026860002</v>
      </c>
      <c r="I2327">
        <v>24.133200304999999</v>
      </c>
    </row>
    <row r="2328" spans="3:9" x14ac:dyDescent="0.2">
      <c r="C2328">
        <v>2616</v>
      </c>
      <c r="D2328">
        <v>4982</v>
      </c>
      <c r="E2328">
        <v>0.68523734599999997</v>
      </c>
      <c r="F2328">
        <v>907.25610749700002</v>
      </c>
      <c r="G2328">
        <v>-4829.9197259350003</v>
      </c>
      <c r="H2328">
        <v>-4818.9420409610002</v>
      </c>
      <c r="I2328">
        <v>24.019242431999999</v>
      </c>
    </row>
    <row r="2329" spans="3:9" x14ac:dyDescent="0.2">
      <c r="C2329">
        <v>2617</v>
      </c>
      <c r="D2329">
        <v>4984</v>
      </c>
      <c r="E2329">
        <v>0.72258890899999995</v>
      </c>
      <c r="F2329">
        <v>956.70967816699999</v>
      </c>
      <c r="G2329">
        <v>-4829.9255267520002</v>
      </c>
      <c r="H2329">
        <v>-4818.9495840700001</v>
      </c>
      <c r="I2329">
        <v>20.476274087</v>
      </c>
    </row>
    <row r="2330" spans="3:9" x14ac:dyDescent="0.2">
      <c r="C2330">
        <v>2618</v>
      </c>
      <c r="D2330">
        <v>4986</v>
      </c>
      <c r="E2330">
        <v>0.80794435600000003</v>
      </c>
      <c r="F2330">
        <v>1069.7205225610001</v>
      </c>
      <c r="G2330">
        <v>-4829.9189076729999</v>
      </c>
      <c r="H2330">
        <v>-4818.946604961</v>
      </c>
      <c r="I2330">
        <v>24.078017459000002</v>
      </c>
    </row>
    <row r="2331" spans="3:9" x14ac:dyDescent="0.2">
      <c r="C2331">
        <v>2619</v>
      </c>
      <c r="D2331">
        <v>4988</v>
      </c>
      <c r="E2331">
        <v>0.77582498700000002</v>
      </c>
      <c r="F2331">
        <v>1027.1943909480001</v>
      </c>
      <c r="G2331">
        <v>-4829.907420386</v>
      </c>
      <c r="H2331">
        <v>-4818.9369646630003</v>
      </c>
      <c r="I2331">
        <v>24.096388241</v>
      </c>
    </row>
    <row r="2332" spans="3:9" x14ac:dyDescent="0.2">
      <c r="C2332">
        <v>2620</v>
      </c>
      <c r="D2332">
        <v>4990</v>
      </c>
      <c r="E2332">
        <v>0.74215107999999996</v>
      </c>
      <c r="F2332">
        <v>982.61004636500002</v>
      </c>
      <c r="G2332">
        <v>-4829.9062932910001</v>
      </c>
      <c r="H2332">
        <v>-4818.9356676039997</v>
      </c>
      <c r="I2332">
        <v>24.038279290999998</v>
      </c>
    </row>
    <row r="2333" spans="3:9" x14ac:dyDescent="0.2">
      <c r="C2333">
        <v>2621</v>
      </c>
      <c r="D2333">
        <v>4992</v>
      </c>
      <c r="E2333">
        <v>0.77558186200000001</v>
      </c>
      <c r="F2333">
        <v>1026.8724920340001</v>
      </c>
      <c r="G2333">
        <v>-4829.9115370480004</v>
      </c>
      <c r="H2333">
        <v>-4818.9401218339999</v>
      </c>
      <c r="I2333">
        <v>24.098819134999999</v>
      </c>
    </row>
    <row r="2334" spans="3:9" x14ac:dyDescent="0.2">
      <c r="C2334">
        <v>2622</v>
      </c>
      <c r="D2334">
        <v>4994</v>
      </c>
      <c r="E2334">
        <v>0.70779296999999997</v>
      </c>
      <c r="F2334">
        <v>937.11981480500003</v>
      </c>
      <c r="G2334">
        <v>-4829.911476151</v>
      </c>
      <c r="H2334">
        <v>-4818.9383568310004</v>
      </c>
      <c r="I2334">
        <v>24.079458115000001</v>
      </c>
    </row>
    <row r="2335" spans="3:9" x14ac:dyDescent="0.2">
      <c r="C2335">
        <v>2623</v>
      </c>
      <c r="D2335">
        <v>4996</v>
      </c>
      <c r="E2335">
        <v>0.74904562100000005</v>
      </c>
      <c r="F2335">
        <v>991.738437385</v>
      </c>
      <c r="G2335">
        <v>-4829.9133039830003</v>
      </c>
      <c r="H2335">
        <v>-4818.9354265399998</v>
      </c>
      <c r="I2335">
        <v>20.526609496999999</v>
      </c>
    </row>
    <row r="2336" spans="3:9" x14ac:dyDescent="0.2">
      <c r="C2336">
        <v>2624</v>
      </c>
      <c r="D2336">
        <v>4998</v>
      </c>
      <c r="E2336">
        <v>0.81195465099999997</v>
      </c>
      <c r="F2336">
        <v>1075.0301629989999</v>
      </c>
      <c r="G2336">
        <v>-4829.9288483589999</v>
      </c>
      <c r="H2336">
        <v>-4818.9432647920003</v>
      </c>
      <c r="I2336">
        <v>24.075551549</v>
      </c>
    </row>
    <row r="2337" spans="3:9" x14ac:dyDescent="0.2">
      <c r="C2337">
        <v>2625</v>
      </c>
      <c r="D2337">
        <v>5000</v>
      </c>
      <c r="E2337">
        <v>0.72539649399999995</v>
      </c>
      <c r="F2337">
        <v>960.42692911899996</v>
      </c>
      <c r="G2337">
        <v>-4829.9463807270004</v>
      </c>
      <c r="H2337">
        <v>-4818.9528742880002</v>
      </c>
      <c r="I2337">
        <v>20.508842084000001</v>
      </c>
    </row>
    <row r="2338" spans="3:9" x14ac:dyDescent="0.2">
      <c r="C2338">
        <v>2626</v>
      </c>
      <c r="D2338">
        <v>5002</v>
      </c>
      <c r="E2338">
        <v>0.74891208799999998</v>
      </c>
      <c r="F2338">
        <v>991.56163901299999</v>
      </c>
      <c r="G2338">
        <v>-4829.9465203440004</v>
      </c>
      <c r="H2338">
        <v>-4818.9470632949997</v>
      </c>
      <c r="I2338">
        <v>20.547756736</v>
      </c>
    </row>
    <row r="2339" spans="3:9" x14ac:dyDescent="0.2">
      <c r="C2339">
        <v>2627</v>
      </c>
      <c r="D2339">
        <v>5004</v>
      </c>
      <c r="E2339">
        <v>0.78195583099999999</v>
      </c>
      <c r="F2339">
        <v>1035.311644057</v>
      </c>
      <c r="G2339">
        <v>-4829.9363644859995</v>
      </c>
      <c r="H2339">
        <v>-4818.9325752300001</v>
      </c>
      <c r="I2339">
        <v>24.089373284000001</v>
      </c>
    </row>
    <row r="2340" spans="3:9" x14ac:dyDescent="0.2">
      <c r="C2340">
        <v>2628</v>
      </c>
      <c r="D2340">
        <v>5006</v>
      </c>
      <c r="E2340">
        <v>0.82356198899999999</v>
      </c>
      <c r="F2340">
        <v>1090.398311293</v>
      </c>
      <c r="G2340">
        <v>-4829.9376059890001</v>
      </c>
      <c r="H2340">
        <v>-4818.9317374840002</v>
      </c>
      <c r="I2340">
        <v>20.465477721999999</v>
      </c>
    </row>
    <row r="2341" spans="3:9" x14ac:dyDescent="0.2">
      <c r="C2341">
        <v>2629</v>
      </c>
      <c r="D2341">
        <v>5008</v>
      </c>
      <c r="E2341">
        <v>0.82338454699999997</v>
      </c>
      <c r="F2341">
        <v>1090.163376447</v>
      </c>
      <c r="G2341">
        <v>-4829.9533158559998</v>
      </c>
      <c r="H2341">
        <v>-4818.9476220010001</v>
      </c>
      <c r="I2341">
        <v>20.542187263999999</v>
      </c>
    </row>
    <row r="2342" spans="3:9" x14ac:dyDescent="0.2">
      <c r="C2342">
        <v>2630</v>
      </c>
      <c r="D2342">
        <v>5010</v>
      </c>
      <c r="E2342">
        <v>0.77697466699999995</v>
      </c>
      <c r="F2342">
        <v>1028.716569513</v>
      </c>
      <c r="G2342">
        <v>-4829.9578841069997</v>
      </c>
      <c r="H2342">
        <v>-4818.9520712450003</v>
      </c>
      <c r="I2342">
        <v>24.117259907000001</v>
      </c>
    </row>
    <row r="2343" spans="3:9" x14ac:dyDescent="0.2">
      <c r="C2343">
        <v>2631</v>
      </c>
      <c r="D2343">
        <v>5012</v>
      </c>
      <c r="E2343">
        <v>0.82734903000000004</v>
      </c>
      <c r="F2343">
        <v>1095.4123633270001</v>
      </c>
      <c r="G2343">
        <v>-4829.9435091679998</v>
      </c>
      <c r="H2343">
        <v>-4818.9386282369996</v>
      </c>
      <c r="I2343">
        <v>24.100453877</v>
      </c>
    </row>
    <row r="2344" spans="3:9" x14ac:dyDescent="0.2">
      <c r="C2344">
        <v>2632</v>
      </c>
      <c r="D2344">
        <v>5014</v>
      </c>
      <c r="E2344">
        <v>0.76058346499999996</v>
      </c>
      <c r="F2344">
        <v>1007.014573507</v>
      </c>
      <c r="G2344">
        <v>-4829.9359648990003</v>
      </c>
      <c r="H2344">
        <v>-4818.9321664110003</v>
      </c>
      <c r="I2344">
        <v>20.565825542999999</v>
      </c>
    </row>
    <row r="2345" spans="3:9" x14ac:dyDescent="0.2">
      <c r="C2345">
        <v>2633</v>
      </c>
      <c r="D2345">
        <v>5016</v>
      </c>
      <c r="E2345">
        <v>0.72695478599999996</v>
      </c>
      <c r="F2345">
        <v>962.49011125799996</v>
      </c>
      <c r="G2345">
        <v>-4829.9496552649998</v>
      </c>
      <c r="H2345">
        <v>-4818.9464829580002</v>
      </c>
      <c r="I2345">
        <v>24.084500347999999</v>
      </c>
    </row>
    <row r="2346" spans="3:9" x14ac:dyDescent="0.2">
      <c r="C2346">
        <v>2634</v>
      </c>
      <c r="D2346">
        <v>5018</v>
      </c>
      <c r="E2346">
        <v>0.70187473</v>
      </c>
      <c r="F2346">
        <v>929.28404905599996</v>
      </c>
      <c r="G2346">
        <v>-4829.9571096400005</v>
      </c>
      <c r="H2346">
        <v>-4818.9537877820003</v>
      </c>
      <c r="I2346">
        <v>24.048404470000001</v>
      </c>
    </row>
    <row r="2347" spans="3:9" x14ac:dyDescent="0.2">
      <c r="C2347">
        <v>2635</v>
      </c>
      <c r="D2347">
        <v>5020</v>
      </c>
      <c r="E2347">
        <v>0.721493893</v>
      </c>
      <c r="F2347">
        <v>955.25987391599995</v>
      </c>
      <c r="G2347">
        <v>-4829.9472696390003</v>
      </c>
      <c r="H2347">
        <v>-4818.9423985410003</v>
      </c>
      <c r="I2347">
        <v>24.039571194000001</v>
      </c>
    </row>
    <row r="2348" spans="3:9" x14ac:dyDescent="0.2">
      <c r="C2348">
        <v>2636</v>
      </c>
      <c r="D2348">
        <v>5022</v>
      </c>
      <c r="E2348">
        <v>0.73020080499999995</v>
      </c>
      <c r="F2348">
        <v>966.78784970499999</v>
      </c>
      <c r="G2348">
        <v>-4829.9421423240001</v>
      </c>
      <c r="H2348">
        <v>-4818.9342562439997</v>
      </c>
      <c r="I2348">
        <v>25.571528909000001</v>
      </c>
    </row>
    <row r="2349" spans="3:9" x14ac:dyDescent="0.2">
      <c r="C2349">
        <v>2637</v>
      </c>
      <c r="D2349">
        <v>5024</v>
      </c>
      <c r="E2349">
        <v>0.78126340100000002</v>
      </c>
      <c r="F2349">
        <v>1034.3948655290001</v>
      </c>
      <c r="G2349">
        <v>-4829.9675580319999</v>
      </c>
      <c r="H2349">
        <v>-4818.9553967969996</v>
      </c>
      <c r="I2349">
        <v>72.356817215000007</v>
      </c>
    </row>
    <row r="2350" spans="3:9" x14ac:dyDescent="0.2">
      <c r="C2350">
        <v>2638</v>
      </c>
      <c r="D2350">
        <v>5026</v>
      </c>
      <c r="E2350">
        <v>0.76237824200000004</v>
      </c>
      <c r="F2350">
        <v>1009.390863869</v>
      </c>
      <c r="G2350">
        <v>-4829.9698641189998</v>
      </c>
      <c r="H2350">
        <v>-4818.9528305479998</v>
      </c>
      <c r="I2350">
        <v>49.430204490999998</v>
      </c>
    </row>
    <row r="2351" spans="3:9" x14ac:dyDescent="0.2">
      <c r="C2351">
        <v>2639</v>
      </c>
      <c r="D2351">
        <v>5028</v>
      </c>
      <c r="E2351">
        <v>0.77778304099999995</v>
      </c>
      <c r="F2351">
        <v>1029.7868588050001</v>
      </c>
      <c r="G2351">
        <v>-4829.9731842299998</v>
      </c>
      <c r="H2351">
        <v>-4818.9517846090002</v>
      </c>
      <c r="I2351">
        <v>172.30747640999999</v>
      </c>
    </row>
    <row r="2352" spans="3:9" x14ac:dyDescent="0.2">
      <c r="C2352">
        <v>2640</v>
      </c>
      <c r="D2352">
        <v>5030</v>
      </c>
      <c r="E2352">
        <v>0.84984292699999997</v>
      </c>
      <c r="F2352">
        <v>1125.194343766</v>
      </c>
      <c r="G2352">
        <v>-4829.9763092160001</v>
      </c>
      <c r="H2352">
        <v>-4818.9478385419998</v>
      </c>
      <c r="I2352">
        <v>44.831288778999998</v>
      </c>
    </row>
    <row r="2353" spans="3:9" x14ac:dyDescent="0.2">
      <c r="C2353">
        <v>2641</v>
      </c>
      <c r="D2353">
        <v>5032</v>
      </c>
      <c r="E2353">
        <v>0.84465033099999998</v>
      </c>
      <c r="F2353">
        <v>1118.319332861</v>
      </c>
      <c r="G2353">
        <v>-4829.9909692159999</v>
      </c>
      <c r="H2353">
        <v>-4818.9547165590002</v>
      </c>
      <c r="I2353">
        <v>91.829075474999996</v>
      </c>
    </row>
    <row r="2354" spans="3:9" x14ac:dyDescent="0.2">
      <c r="C2354">
        <v>2642</v>
      </c>
      <c r="D2354">
        <v>5034</v>
      </c>
      <c r="E2354">
        <v>0.82604015399999997</v>
      </c>
      <c r="F2354">
        <v>1093.679407439</v>
      </c>
      <c r="G2354">
        <v>-4829.9973559870004</v>
      </c>
      <c r="H2354">
        <v>-4818.9549657380003</v>
      </c>
      <c r="I2354">
        <v>83.738746567000007</v>
      </c>
    </row>
    <row r="2355" spans="3:9" x14ac:dyDescent="0.2">
      <c r="C2355">
        <v>2643</v>
      </c>
      <c r="D2355">
        <v>5036</v>
      </c>
      <c r="E2355">
        <v>0.82195256999999999</v>
      </c>
      <c r="F2355">
        <v>1088.267436115</v>
      </c>
      <c r="G2355">
        <v>-4830.0006284299998</v>
      </c>
      <c r="H2355">
        <v>-4818.952508546</v>
      </c>
      <c r="I2355">
        <v>71.479995905999999</v>
      </c>
    </row>
    <row r="2356" spans="3:9" x14ac:dyDescent="0.2">
      <c r="C2356">
        <v>2644</v>
      </c>
      <c r="D2356">
        <v>5038</v>
      </c>
      <c r="E2356">
        <v>0.79066172099999998</v>
      </c>
      <c r="F2356">
        <v>1046.8382669529999</v>
      </c>
      <c r="G2356">
        <v>-4830.0021694249999</v>
      </c>
      <c r="H2356">
        <v>-4818.9509630399998</v>
      </c>
      <c r="I2356">
        <v>24.074515019</v>
      </c>
    </row>
    <row r="2357" spans="3:9" x14ac:dyDescent="0.2">
      <c r="C2357">
        <v>2645</v>
      </c>
      <c r="D2357">
        <v>5040</v>
      </c>
      <c r="E2357">
        <v>0.76799568200000001</v>
      </c>
      <c r="F2357">
        <v>1016.828369596</v>
      </c>
      <c r="G2357">
        <v>-4830.006601047</v>
      </c>
      <c r="H2357">
        <v>-4818.9538984170003</v>
      </c>
      <c r="I2357">
        <v>63.857246480999997</v>
      </c>
    </row>
    <row r="2358" spans="3:9" x14ac:dyDescent="0.2">
      <c r="C2358">
        <v>2646</v>
      </c>
      <c r="D2358">
        <v>5042</v>
      </c>
      <c r="E2358">
        <v>0.78159882800000002</v>
      </c>
      <c r="F2358">
        <v>1034.8389712589999</v>
      </c>
      <c r="G2358">
        <v>-4830.0069568629997</v>
      </c>
      <c r="H2358">
        <v>-4818.9531694460002</v>
      </c>
      <c r="I2358">
        <v>41.977019101000003</v>
      </c>
    </row>
    <row r="2359" spans="3:9" x14ac:dyDescent="0.2">
      <c r="C2359">
        <v>2647</v>
      </c>
      <c r="D2359">
        <v>5044</v>
      </c>
      <c r="E2359">
        <v>0.74567004800000003</v>
      </c>
      <c r="F2359">
        <v>987.26916901200002</v>
      </c>
      <c r="G2359">
        <v>-4830.0081449339996</v>
      </c>
      <c r="H2359">
        <v>-4818.9532570829997</v>
      </c>
      <c r="I2359">
        <v>67.857687901000006</v>
      </c>
    </row>
    <row r="2360" spans="3:9" x14ac:dyDescent="0.2">
      <c r="C2360">
        <v>2648</v>
      </c>
      <c r="D2360">
        <v>5046</v>
      </c>
      <c r="E2360">
        <v>0.76291497600000002</v>
      </c>
      <c r="F2360">
        <v>1010.101501202</v>
      </c>
      <c r="G2360">
        <v>-4830.0025908159996</v>
      </c>
      <c r="H2360">
        <v>-4818.9484318089999</v>
      </c>
      <c r="I2360">
        <v>38.678629065999999</v>
      </c>
    </row>
    <row r="2361" spans="3:9" x14ac:dyDescent="0.2">
      <c r="C2361">
        <v>2649</v>
      </c>
      <c r="D2361">
        <v>5048</v>
      </c>
      <c r="E2361">
        <v>0.74722729600000004</v>
      </c>
      <c r="F2361">
        <v>989.33097012200005</v>
      </c>
      <c r="G2361">
        <v>-4830.0057178699999</v>
      </c>
      <c r="H2361">
        <v>-4818.9532452029998</v>
      </c>
      <c r="I2361">
        <v>67.881551303999998</v>
      </c>
    </row>
    <row r="2362" spans="3:9" x14ac:dyDescent="0.2">
      <c r="C2362">
        <v>2650</v>
      </c>
      <c r="D2362">
        <v>5050</v>
      </c>
      <c r="E2362">
        <v>0.74879009299999999</v>
      </c>
      <c r="F2362">
        <v>991.40011698299998</v>
      </c>
      <c r="G2362">
        <v>-4830.0041107280003</v>
      </c>
      <c r="H2362">
        <v>-4818.9541908660003</v>
      </c>
      <c r="I2362">
        <v>68.203111475</v>
      </c>
    </row>
    <row r="2363" spans="3:9" x14ac:dyDescent="0.2">
      <c r="C2363">
        <v>2651</v>
      </c>
      <c r="D2363">
        <v>5052</v>
      </c>
      <c r="E2363">
        <v>0.76627047599999998</v>
      </c>
      <c r="F2363">
        <v>1014.544192498</v>
      </c>
      <c r="G2363">
        <v>-4829.9987598850003</v>
      </c>
      <c r="H2363">
        <v>-4818.9514857519998</v>
      </c>
      <c r="I2363">
        <v>35.910820673000003</v>
      </c>
    </row>
    <row r="2364" spans="3:9" x14ac:dyDescent="0.2">
      <c r="C2364">
        <v>2652</v>
      </c>
      <c r="D2364">
        <v>5054</v>
      </c>
      <c r="E2364">
        <v>0.71375475399999999</v>
      </c>
      <c r="F2364">
        <v>945.01323328199999</v>
      </c>
      <c r="G2364">
        <v>-4829.9972056140004</v>
      </c>
      <c r="H2364">
        <v>-4818.9533196989996</v>
      </c>
      <c r="I2364">
        <v>61.412464466000003</v>
      </c>
    </row>
    <row r="2365" spans="3:9" x14ac:dyDescent="0.2">
      <c r="C2365">
        <v>2653</v>
      </c>
      <c r="D2365">
        <v>5056</v>
      </c>
      <c r="E2365">
        <v>0.77115114100000004</v>
      </c>
      <c r="F2365">
        <v>1021.0062050499999</v>
      </c>
      <c r="G2365">
        <v>-4829.9918971420002</v>
      </c>
      <c r="H2365">
        <v>-4818.952055062</v>
      </c>
      <c r="I2365">
        <v>64.382697241000002</v>
      </c>
    </row>
    <row r="2366" spans="3:9" x14ac:dyDescent="0.2">
      <c r="C2366">
        <v>2654</v>
      </c>
      <c r="D2366">
        <v>5058</v>
      </c>
      <c r="E2366">
        <v>0.75035253199999996</v>
      </c>
      <c r="F2366">
        <v>993.46879055700003</v>
      </c>
      <c r="G2366">
        <v>-4829.9854286979999</v>
      </c>
      <c r="H2366">
        <v>-4818.9509965500001</v>
      </c>
      <c r="I2366">
        <v>34.954851384999998</v>
      </c>
    </row>
    <row r="2367" spans="3:9" x14ac:dyDescent="0.2">
      <c r="C2367">
        <v>2655</v>
      </c>
      <c r="D2367">
        <v>5060</v>
      </c>
      <c r="E2367">
        <v>0.73541050299999999</v>
      </c>
      <c r="F2367">
        <v>973.68550421999998</v>
      </c>
      <c r="G2367">
        <v>-4829.9823788610001</v>
      </c>
      <c r="H2367">
        <v>-4818.9539547309996</v>
      </c>
      <c r="I2367">
        <v>60.505399015000002</v>
      </c>
    </row>
    <row r="2368" spans="3:9" x14ac:dyDescent="0.2">
      <c r="C2368">
        <v>2656</v>
      </c>
      <c r="D2368">
        <v>5062</v>
      </c>
      <c r="E2368">
        <v>0.70925023700000001</v>
      </c>
      <c r="F2368">
        <v>939.04924062700002</v>
      </c>
      <c r="G2368">
        <v>-4829.9743484459996</v>
      </c>
      <c r="H2368">
        <v>-4818.9518463969998</v>
      </c>
      <c r="I2368">
        <v>34.780611444000002</v>
      </c>
    </row>
    <row r="2369" spans="3:9" x14ac:dyDescent="0.2">
      <c r="C2369">
        <v>2657</v>
      </c>
      <c r="D2369">
        <v>5064</v>
      </c>
      <c r="E2369">
        <v>0.70158956400000005</v>
      </c>
      <c r="F2369">
        <v>928.90648915700001</v>
      </c>
      <c r="G2369">
        <v>-4829.9692440629997</v>
      </c>
      <c r="H2369">
        <v>-4818.9511626989997</v>
      </c>
      <c r="I2369">
        <v>64.111477127000001</v>
      </c>
    </row>
    <row r="2370" spans="3:9" x14ac:dyDescent="0.2">
      <c r="C2370">
        <v>2658</v>
      </c>
      <c r="D2370">
        <v>5066</v>
      </c>
      <c r="E2370">
        <v>0.67846945599999997</v>
      </c>
      <c r="F2370">
        <v>898.29540244899999</v>
      </c>
      <c r="G2370">
        <v>-4829.9615179299999</v>
      </c>
      <c r="H2370">
        <v>-4818.9460398499996</v>
      </c>
      <c r="I2370">
        <v>38.355657805</v>
      </c>
    </row>
    <row r="2371" spans="3:9" x14ac:dyDescent="0.2">
      <c r="C2371">
        <v>2659</v>
      </c>
      <c r="D2371">
        <v>5068</v>
      </c>
      <c r="E2371">
        <v>0.69354147700000002</v>
      </c>
      <c r="F2371">
        <v>918.25079928100001</v>
      </c>
      <c r="G2371">
        <v>-4829.970117377</v>
      </c>
      <c r="H2371">
        <v>-4818.9538855279998</v>
      </c>
      <c r="I2371">
        <v>67.789481025000001</v>
      </c>
    </row>
    <row r="2372" spans="3:9" x14ac:dyDescent="0.2">
      <c r="C2372">
        <v>2660</v>
      </c>
      <c r="D2372">
        <v>5070</v>
      </c>
      <c r="E2372">
        <v>0.72523975799999996</v>
      </c>
      <c r="F2372">
        <v>960.21940965800002</v>
      </c>
      <c r="G2372">
        <v>-4829.9756693709996</v>
      </c>
      <c r="H2372">
        <v>-4818.955387948</v>
      </c>
      <c r="I2372">
        <v>68.015894897999999</v>
      </c>
    </row>
    <row r="2373" spans="3:9" x14ac:dyDescent="0.2">
      <c r="C2373">
        <v>2661</v>
      </c>
      <c r="D2373">
        <v>5072</v>
      </c>
      <c r="E2373">
        <v>0.73324850600000002</v>
      </c>
      <c r="F2373">
        <v>970.82301357400002</v>
      </c>
      <c r="G2373">
        <v>-4829.9759811189997</v>
      </c>
      <c r="H2373">
        <v>-4818.9497271649998</v>
      </c>
      <c r="I2373">
        <v>34.764377553999999</v>
      </c>
    </row>
    <row r="2374" spans="3:9" x14ac:dyDescent="0.2">
      <c r="C2374">
        <v>2662</v>
      </c>
      <c r="D2374">
        <v>5074</v>
      </c>
      <c r="E2374">
        <v>0.72224344299999998</v>
      </c>
      <c r="F2374">
        <v>956.25228084800005</v>
      </c>
      <c r="G2374">
        <v>-4829.9831752669998</v>
      </c>
      <c r="H2374">
        <v>-4818.9498383560003</v>
      </c>
      <c r="I2374">
        <v>64.431585334000005</v>
      </c>
    </row>
    <row r="2375" spans="3:9" x14ac:dyDescent="0.2">
      <c r="C2375">
        <v>2663</v>
      </c>
      <c r="D2375">
        <v>5076</v>
      </c>
      <c r="E2375">
        <v>0.73117722799999996</v>
      </c>
      <c r="F2375">
        <v>968.08063573200002</v>
      </c>
      <c r="G2375">
        <v>-4829.9955294560004</v>
      </c>
      <c r="H2375">
        <v>-4818.9550360920002</v>
      </c>
      <c r="I2375">
        <v>64.304329580000001</v>
      </c>
    </row>
    <row r="2376" spans="3:9" x14ac:dyDescent="0.2">
      <c r="C2376">
        <v>2664</v>
      </c>
      <c r="D2376">
        <v>5078</v>
      </c>
      <c r="E2376">
        <v>0.75944831499999998</v>
      </c>
      <c r="F2376">
        <v>1005.5116326260001</v>
      </c>
      <c r="G2376">
        <v>-4830.0003276970001</v>
      </c>
      <c r="H2376">
        <v>-4818.9532593260001</v>
      </c>
      <c r="I2376">
        <v>24.096528611</v>
      </c>
    </row>
    <row r="2377" spans="3:9" x14ac:dyDescent="0.2">
      <c r="C2377">
        <v>2665</v>
      </c>
      <c r="D2377">
        <v>5080</v>
      </c>
      <c r="E2377">
        <v>0.79023909800000003</v>
      </c>
      <c r="F2377">
        <v>1046.2787130879999</v>
      </c>
      <c r="G2377">
        <v>-4830.0048373649997</v>
      </c>
      <c r="H2377">
        <v>-4818.9518210349997</v>
      </c>
      <c r="I2377">
        <v>56.995314464000003</v>
      </c>
    </row>
    <row r="2378" spans="3:9" x14ac:dyDescent="0.2">
      <c r="C2378">
        <v>2666</v>
      </c>
      <c r="D2378">
        <v>5082</v>
      </c>
      <c r="E2378">
        <v>0.74274454199999995</v>
      </c>
      <c r="F2378">
        <v>983.39579117000005</v>
      </c>
      <c r="G2378">
        <v>-4830.0071390410003</v>
      </c>
      <c r="H2378">
        <v>-4818.9494670269996</v>
      </c>
      <c r="I2378">
        <v>67.927552544999998</v>
      </c>
    </row>
    <row r="2379" spans="3:9" x14ac:dyDescent="0.2">
      <c r="C2379">
        <v>2667</v>
      </c>
      <c r="D2379">
        <v>5084</v>
      </c>
      <c r="E2379">
        <v>0.75855084699999997</v>
      </c>
      <c r="F2379">
        <v>1004.323381834</v>
      </c>
      <c r="G2379">
        <v>-4830.0157191839999</v>
      </c>
      <c r="H2379">
        <v>-4818.9544195629996</v>
      </c>
      <c r="I2379">
        <v>64.173564485</v>
      </c>
    </row>
    <row r="2380" spans="3:9" x14ac:dyDescent="0.2">
      <c r="C2380">
        <v>2668</v>
      </c>
      <c r="D2380">
        <v>5086</v>
      </c>
      <c r="E2380">
        <v>0.74700955199999997</v>
      </c>
      <c r="F2380">
        <v>989.04267603899996</v>
      </c>
      <c r="G2380">
        <v>-4830.0186030550003</v>
      </c>
      <c r="H2380">
        <v>-4818.9555040380001</v>
      </c>
      <c r="I2380">
        <v>24.010499006</v>
      </c>
    </row>
    <row r="2381" spans="3:9" x14ac:dyDescent="0.2">
      <c r="C2381">
        <v>2669</v>
      </c>
      <c r="D2381">
        <v>5088</v>
      </c>
      <c r="E2381">
        <v>0.74605243700000001</v>
      </c>
      <c r="F2381">
        <v>987.77545299099995</v>
      </c>
      <c r="G2381">
        <v>-4830.0175702659999</v>
      </c>
      <c r="H2381">
        <v>-4818.9535836710002</v>
      </c>
      <c r="I2381">
        <v>60.390686344999999</v>
      </c>
    </row>
    <row r="2382" spans="3:9" x14ac:dyDescent="0.2">
      <c r="C2382">
        <v>2670</v>
      </c>
      <c r="D2382">
        <v>5090</v>
      </c>
      <c r="E2382">
        <v>0.74425464200000002</v>
      </c>
      <c r="F2382">
        <v>985.39516799800003</v>
      </c>
      <c r="G2382">
        <v>-4830.01541499</v>
      </c>
      <c r="H2382">
        <v>-4818.9512648119999</v>
      </c>
      <c r="I2382">
        <v>64.188481143000004</v>
      </c>
    </row>
    <row r="2383" spans="3:9" x14ac:dyDescent="0.2">
      <c r="C2383">
        <v>2671</v>
      </c>
      <c r="D2383">
        <v>5092</v>
      </c>
      <c r="E2383">
        <v>0.80011463400000005</v>
      </c>
      <c r="F2383">
        <v>1059.353948769</v>
      </c>
      <c r="G2383">
        <v>-4830.0118945140002</v>
      </c>
      <c r="H2383">
        <v>-4818.9489250699999</v>
      </c>
      <c r="I2383">
        <v>60.474238061999998</v>
      </c>
    </row>
    <row r="2384" spans="3:9" x14ac:dyDescent="0.2">
      <c r="C2384">
        <v>2672</v>
      </c>
      <c r="D2384">
        <v>5094</v>
      </c>
      <c r="E2384">
        <v>0.82105864100000003</v>
      </c>
      <c r="F2384">
        <v>1087.0838717710001</v>
      </c>
      <c r="G2384">
        <v>-4830.0125253489996</v>
      </c>
      <c r="H2384">
        <v>-4818.9508834509998</v>
      </c>
      <c r="I2384">
        <v>23.996327561000001</v>
      </c>
    </row>
    <row r="2385" spans="3:9" x14ac:dyDescent="0.2">
      <c r="C2385">
        <v>2673</v>
      </c>
      <c r="D2385">
        <v>5096</v>
      </c>
      <c r="E2385">
        <v>0.79773737199999994</v>
      </c>
      <c r="F2385">
        <v>1056.2064473790001</v>
      </c>
      <c r="G2385">
        <v>-4830.0164988610004</v>
      </c>
      <c r="H2385">
        <v>-4818.9587996139999</v>
      </c>
      <c r="I2385">
        <v>56.694003170000002</v>
      </c>
    </row>
    <row r="2386" spans="3:9" x14ac:dyDescent="0.2">
      <c r="C2386">
        <v>2674</v>
      </c>
      <c r="D2386">
        <v>5098</v>
      </c>
      <c r="E2386">
        <v>0.77488980200000002</v>
      </c>
      <c r="F2386">
        <v>1025.9562034200001</v>
      </c>
      <c r="G2386">
        <v>-4830.0098270970002</v>
      </c>
      <c r="H2386">
        <v>-4818.9575866630003</v>
      </c>
      <c r="I2386">
        <v>63.887683926999998</v>
      </c>
    </row>
    <row r="2387" spans="3:9" x14ac:dyDescent="0.2">
      <c r="C2387">
        <v>2675</v>
      </c>
      <c r="D2387">
        <v>5100</v>
      </c>
      <c r="E2387">
        <v>0.77761856399999996</v>
      </c>
      <c r="F2387">
        <v>1029.5690912570001</v>
      </c>
      <c r="G2387">
        <v>-4829.9949073930002</v>
      </c>
      <c r="H2387">
        <v>-4818.9487620780001</v>
      </c>
      <c r="I2387">
        <v>38.241188577999999</v>
      </c>
    </row>
    <row r="2388" spans="3:9" x14ac:dyDescent="0.2">
      <c r="C2388">
        <v>2676</v>
      </c>
      <c r="D2388">
        <v>5102</v>
      </c>
      <c r="E2388">
        <v>0.79449700199999995</v>
      </c>
      <c r="F2388">
        <v>1051.9161895740001</v>
      </c>
      <c r="G2388">
        <v>-4829.9867075889997</v>
      </c>
      <c r="H2388">
        <v>-4818.9475354039996</v>
      </c>
      <c r="I2388">
        <v>67.372433349999994</v>
      </c>
    </row>
    <row r="2389" spans="3:9" x14ac:dyDescent="0.2">
      <c r="C2389">
        <v>2677</v>
      </c>
      <c r="D2389">
        <v>5104</v>
      </c>
      <c r="E2389">
        <v>0.75942556100000003</v>
      </c>
      <c r="F2389">
        <v>1005.481506349</v>
      </c>
      <c r="G2389">
        <v>-4829.9859960249996</v>
      </c>
      <c r="H2389">
        <v>-4818.9528597010003</v>
      </c>
      <c r="I2389">
        <v>78.872172403999997</v>
      </c>
    </row>
    <row r="2390" spans="3:9" x14ac:dyDescent="0.2">
      <c r="C2390">
        <v>2678</v>
      </c>
      <c r="D2390">
        <v>5106</v>
      </c>
      <c r="E2390">
        <v>0.78170447300000001</v>
      </c>
      <c r="F2390">
        <v>1034.9788464559999</v>
      </c>
      <c r="G2390">
        <v>-4829.9874795469996</v>
      </c>
      <c r="H2390">
        <v>-4818.9589018480001</v>
      </c>
      <c r="I2390">
        <v>63.849699788999999</v>
      </c>
    </row>
    <row r="2391" spans="3:9" x14ac:dyDescent="0.2">
      <c r="C2391">
        <v>2679</v>
      </c>
      <c r="D2391">
        <v>5108</v>
      </c>
      <c r="E2391">
        <v>0.74521466000000003</v>
      </c>
      <c r="F2391">
        <v>986.66623437800001</v>
      </c>
      <c r="G2391">
        <v>-4829.9808053099996</v>
      </c>
      <c r="H2391">
        <v>-4818.9567912060002</v>
      </c>
      <c r="I2391">
        <v>71.166772680999998</v>
      </c>
    </row>
    <row r="2392" spans="3:9" x14ac:dyDescent="0.2">
      <c r="C2392">
        <v>2680</v>
      </c>
      <c r="D2392">
        <v>5110</v>
      </c>
      <c r="E2392">
        <v>0.79565887199999996</v>
      </c>
      <c r="F2392">
        <v>1053.4545075389999</v>
      </c>
      <c r="G2392">
        <v>-4829.9706945609996</v>
      </c>
      <c r="H2392">
        <v>-4818.9526704769996</v>
      </c>
      <c r="I2392">
        <v>78.626454941999995</v>
      </c>
    </row>
    <row r="2393" spans="3:9" x14ac:dyDescent="0.2">
      <c r="C2393">
        <v>2681</v>
      </c>
      <c r="D2393">
        <v>5112</v>
      </c>
      <c r="E2393">
        <v>0.77612007800000005</v>
      </c>
      <c r="F2393">
        <v>1027.585091594</v>
      </c>
      <c r="G2393">
        <v>-4829.9596483710002</v>
      </c>
      <c r="H2393">
        <v>-4818.9500332489997</v>
      </c>
      <c r="I2393">
        <v>67.367258168000006</v>
      </c>
    </row>
    <row r="2394" spans="3:9" x14ac:dyDescent="0.2">
      <c r="C2394">
        <v>2682</v>
      </c>
      <c r="D2394">
        <v>5114</v>
      </c>
      <c r="E2394">
        <v>0.814973265</v>
      </c>
      <c r="F2394">
        <v>1079.026816369</v>
      </c>
      <c r="G2394">
        <v>-4829.9512638369997</v>
      </c>
      <c r="H2394">
        <v>-4818.9510010570002</v>
      </c>
      <c r="I2394">
        <v>71.113346359000005</v>
      </c>
    </row>
    <row r="2395" spans="3:9" x14ac:dyDescent="0.2">
      <c r="C2395">
        <v>2683</v>
      </c>
      <c r="D2395">
        <v>5116</v>
      </c>
      <c r="E2395">
        <v>0.88586832400000004</v>
      </c>
      <c r="F2395">
        <v>1172.8920675520001</v>
      </c>
      <c r="G2395">
        <v>-4829.9482710550001</v>
      </c>
      <c r="H2395">
        <v>-4818.9569538260002</v>
      </c>
      <c r="I2395">
        <v>67.386657897999996</v>
      </c>
    </row>
    <row r="2396" spans="3:9" x14ac:dyDescent="0.2">
      <c r="C2396">
        <v>2684</v>
      </c>
      <c r="D2396">
        <v>5118</v>
      </c>
      <c r="E2396">
        <v>0.816711042</v>
      </c>
      <c r="F2396">
        <v>1081.3276383780001</v>
      </c>
      <c r="G2396">
        <v>-4829.9405034419997</v>
      </c>
      <c r="H2396">
        <v>-4818.957440317</v>
      </c>
      <c r="I2396">
        <v>41.989828883999998</v>
      </c>
    </row>
    <row r="2397" spans="3:9" x14ac:dyDescent="0.2">
      <c r="C2397">
        <v>2685</v>
      </c>
      <c r="D2397">
        <v>5120</v>
      </c>
      <c r="E2397">
        <v>0.68444956199999996</v>
      </c>
      <c r="F2397">
        <v>906.21307921899995</v>
      </c>
      <c r="G2397">
        <v>-4829.9324990969999</v>
      </c>
      <c r="H2397">
        <v>-4818.9557397859999</v>
      </c>
      <c r="I2397">
        <v>67.331268487000003</v>
      </c>
    </row>
    <row r="2398" spans="3:9" x14ac:dyDescent="0.2">
      <c r="C2398">
        <v>2686</v>
      </c>
      <c r="D2398">
        <v>5122</v>
      </c>
      <c r="E2398">
        <v>0.73222570300000001</v>
      </c>
      <c r="F2398">
        <v>969.46881948700002</v>
      </c>
      <c r="G2398">
        <v>-4829.9279609659998</v>
      </c>
      <c r="H2398">
        <v>-4818.9540373649997</v>
      </c>
      <c r="I2398">
        <v>78.549444526000002</v>
      </c>
    </row>
    <row r="2399" spans="3:9" x14ac:dyDescent="0.2">
      <c r="C2399">
        <v>2687</v>
      </c>
      <c r="D2399">
        <v>5124</v>
      </c>
      <c r="E2399">
        <v>0.78090570400000003</v>
      </c>
      <c r="F2399">
        <v>1033.921273247</v>
      </c>
      <c r="G2399">
        <v>-4829.9284678140002</v>
      </c>
      <c r="H2399">
        <v>-4818.9561902490004</v>
      </c>
      <c r="I2399">
        <v>67.654863238999994</v>
      </c>
    </row>
    <row r="2400" spans="3:9" x14ac:dyDescent="0.2">
      <c r="C2400">
        <v>2688</v>
      </c>
      <c r="D2400">
        <v>5126</v>
      </c>
      <c r="E2400">
        <v>0.76690799499999995</v>
      </c>
      <c r="F2400">
        <v>1015.388269292</v>
      </c>
      <c r="G2400">
        <v>-4829.9301961250003</v>
      </c>
      <c r="H2400">
        <v>-4818.9572516689996</v>
      </c>
      <c r="I2400">
        <v>42.053081315</v>
      </c>
    </row>
    <row r="2401" spans="3:9" x14ac:dyDescent="0.2">
      <c r="C2401">
        <v>2689</v>
      </c>
      <c r="D2401">
        <v>5128</v>
      </c>
      <c r="E2401">
        <v>0.77188576600000003</v>
      </c>
      <c r="F2401">
        <v>1021.978850474</v>
      </c>
      <c r="G2401">
        <v>-4829.9296455989997</v>
      </c>
      <c r="H2401">
        <v>-4818.9559158860002</v>
      </c>
      <c r="I2401">
        <v>34.680975742999998</v>
      </c>
    </row>
    <row r="2402" spans="3:9" x14ac:dyDescent="0.2">
      <c r="C2402">
        <v>2690</v>
      </c>
      <c r="D2402">
        <v>5130</v>
      </c>
      <c r="E2402">
        <v>0.79748098700000003</v>
      </c>
      <c r="F2402">
        <v>1055.8669932979999</v>
      </c>
      <c r="G2402">
        <v>-4829.9287823240002</v>
      </c>
      <c r="H2402">
        <v>-4818.9530762309996</v>
      </c>
      <c r="I2402">
        <v>31.109555267000001</v>
      </c>
    </row>
    <row r="2403" spans="3:9" x14ac:dyDescent="0.2">
      <c r="C2403">
        <v>2691</v>
      </c>
      <c r="D2403">
        <v>5132</v>
      </c>
      <c r="E2403">
        <v>0.79090432300000002</v>
      </c>
      <c r="F2403">
        <v>1047.159472069</v>
      </c>
      <c r="G2403">
        <v>-4829.9281107870002</v>
      </c>
      <c r="H2403">
        <v>-4818.9491222779998</v>
      </c>
      <c r="I2403">
        <v>23.986505147999999</v>
      </c>
    </row>
    <row r="2404" spans="3:9" x14ac:dyDescent="0.2">
      <c r="C2404">
        <v>2692</v>
      </c>
      <c r="D2404">
        <v>5134</v>
      </c>
      <c r="E2404">
        <v>0.77045668199999995</v>
      </c>
      <c r="F2404">
        <v>1020.086739848</v>
      </c>
      <c r="G2404">
        <v>-4829.9317007620002</v>
      </c>
      <c r="H2404">
        <v>-4818.947617584</v>
      </c>
      <c r="I2404">
        <v>20.401371647000001</v>
      </c>
    </row>
    <row r="2405" spans="3:9" x14ac:dyDescent="0.2">
      <c r="C2405">
        <v>2693</v>
      </c>
      <c r="D2405">
        <v>5136</v>
      </c>
      <c r="E2405">
        <v>0.72916775199999995</v>
      </c>
      <c r="F2405">
        <v>965.420084643</v>
      </c>
      <c r="G2405">
        <v>-4829.9418438470002</v>
      </c>
      <c r="H2405">
        <v>-4818.9512556919999</v>
      </c>
      <c r="I2405">
        <v>24.003758180999998</v>
      </c>
    </row>
    <row r="2406" spans="3:9" x14ac:dyDescent="0.2">
      <c r="C2406">
        <v>2694</v>
      </c>
      <c r="D2406">
        <v>5138</v>
      </c>
      <c r="E2406">
        <v>0.70702073399999998</v>
      </c>
      <c r="F2406">
        <v>936.09737234299996</v>
      </c>
      <c r="G2406">
        <v>-4829.9532473139998</v>
      </c>
      <c r="H2406">
        <v>-4818.9545421350003</v>
      </c>
      <c r="I2406">
        <v>24.011200871</v>
      </c>
    </row>
    <row r="2407" spans="3:9" x14ac:dyDescent="0.2">
      <c r="C2407">
        <v>2695</v>
      </c>
      <c r="D2407">
        <v>5140</v>
      </c>
      <c r="E2407">
        <v>0.75427433099999996</v>
      </c>
      <c r="F2407">
        <v>998.661263394</v>
      </c>
      <c r="G2407">
        <v>-4829.9591181440001</v>
      </c>
      <c r="H2407">
        <v>-4818.9521453329999</v>
      </c>
      <c r="I2407">
        <v>20.432013294000001</v>
      </c>
    </row>
    <row r="2408" spans="3:9" x14ac:dyDescent="0.2">
      <c r="C2408">
        <v>2696</v>
      </c>
      <c r="D2408">
        <v>5142</v>
      </c>
      <c r="E2408">
        <v>0.77575350799999998</v>
      </c>
      <c r="F2408">
        <v>1027.099752332</v>
      </c>
      <c r="G2408">
        <v>-4829.9620964619999</v>
      </c>
      <c r="H2408">
        <v>-4818.9493038459996</v>
      </c>
      <c r="I2408">
        <v>20.458335976000001</v>
      </c>
    </row>
    <row r="2409" spans="3:9" x14ac:dyDescent="0.2">
      <c r="C2409">
        <v>2697</v>
      </c>
      <c r="D2409">
        <v>5144</v>
      </c>
      <c r="E2409">
        <v>0.72244174699999997</v>
      </c>
      <c r="F2409">
        <v>956.51483565000001</v>
      </c>
      <c r="G2409">
        <v>-4829.9689540810004</v>
      </c>
      <c r="H2409">
        <v>-4818.9522160779998</v>
      </c>
      <c r="I2409">
        <v>20.422331582000002</v>
      </c>
    </row>
    <row r="2410" spans="3:9" x14ac:dyDescent="0.2">
      <c r="C2410">
        <v>2698</v>
      </c>
      <c r="D2410">
        <v>5146</v>
      </c>
      <c r="E2410">
        <v>0.68532317899999995</v>
      </c>
      <c r="F2410">
        <v>907.36975045500003</v>
      </c>
      <c r="G2410">
        <v>-4829.9759726640004</v>
      </c>
      <c r="H2410">
        <v>-4818.9562180490002</v>
      </c>
      <c r="I2410">
        <v>23.970050261000001</v>
      </c>
    </row>
    <row r="2411" spans="3:9" x14ac:dyDescent="0.2">
      <c r="C2411">
        <v>2699</v>
      </c>
      <c r="D2411">
        <v>5148</v>
      </c>
      <c r="E2411">
        <v>0.72246687899999995</v>
      </c>
      <c r="F2411">
        <v>956.54811082200001</v>
      </c>
      <c r="G2411">
        <v>-4829.9745940359999</v>
      </c>
      <c r="H2411">
        <v>-4818.9528461330001</v>
      </c>
      <c r="I2411">
        <v>24.035113401</v>
      </c>
    </row>
    <row r="2412" spans="3:9" x14ac:dyDescent="0.2">
      <c r="C2412">
        <v>2700</v>
      </c>
      <c r="D2412">
        <v>5150</v>
      </c>
      <c r="E2412">
        <v>0.77766129299999998</v>
      </c>
      <c r="F2412">
        <v>1029.625664912</v>
      </c>
      <c r="G2412">
        <v>-4829.9705421130002</v>
      </c>
      <c r="H2412">
        <v>-4818.9480762410003</v>
      </c>
      <c r="I2412">
        <v>20.394330230000001</v>
      </c>
    </row>
    <row r="2413" spans="3:9" x14ac:dyDescent="0.2">
      <c r="C2413">
        <v>2701</v>
      </c>
      <c r="D2413">
        <v>5152</v>
      </c>
      <c r="E2413">
        <v>0.78114019400000001</v>
      </c>
      <c r="F2413">
        <v>1034.231739371</v>
      </c>
      <c r="G2413">
        <v>-4829.9727433859998</v>
      </c>
      <c r="H2413">
        <v>-4818.9511895770002</v>
      </c>
      <c r="I2413">
        <v>20.499079335000001</v>
      </c>
    </row>
    <row r="2414" spans="3:9" x14ac:dyDescent="0.2">
      <c r="C2414">
        <v>2702</v>
      </c>
      <c r="D2414">
        <v>5154</v>
      </c>
      <c r="E2414">
        <v>0.743246305</v>
      </c>
      <c r="F2414">
        <v>984.06012679599996</v>
      </c>
      <c r="G2414">
        <v>-4829.9750713459998</v>
      </c>
      <c r="H2414">
        <v>-4818.9562272140001</v>
      </c>
      <c r="I2414">
        <v>23.939020553999999</v>
      </c>
    </row>
    <row r="2415" spans="3:9" x14ac:dyDescent="0.2">
      <c r="C2415">
        <v>2703</v>
      </c>
      <c r="D2415">
        <v>5156</v>
      </c>
      <c r="E2415">
        <v>0.72839182800000002</v>
      </c>
      <c r="F2415">
        <v>964.39275930500003</v>
      </c>
      <c r="G2415">
        <v>-4829.9707307429999</v>
      </c>
      <c r="H2415">
        <v>-4818.954135086</v>
      </c>
      <c r="I2415">
        <v>20.464795598999999</v>
      </c>
    </row>
    <row r="2416" spans="3:9" x14ac:dyDescent="0.2">
      <c r="C2416">
        <v>2704</v>
      </c>
      <c r="D2416">
        <v>5158</v>
      </c>
      <c r="E2416">
        <v>0.78398541799999999</v>
      </c>
      <c r="F2416">
        <v>1037.9988229840001</v>
      </c>
      <c r="G2416">
        <v>-4829.9643378119999</v>
      </c>
      <c r="H2416">
        <v>-4818.9489036060004</v>
      </c>
      <c r="I2416">
        <v>24.044227479</v>
      </c>
    </row>
    <row r="2417" spans="3:9" x14ac:dyDescent="0.2">
      <c r="C2417">
        <v>2705</v>
      </c>
      <c r="D2417">
        <v>5160</v>
      </c>
      <c r="E2417">
        <v>0.759973652</v>
      </c>
      <c r="F2417">
        <v>1006.207179859</v>
      </c>
      <c r="G2417">
        <v>-4829.9651959789999</v>
      </c>
      <c r="H2417">
        <v>-4818.9497894759998</v>
      </c>
      <c r="I2417">
        <v>24.029321499000002</v>
      </c>
    </row>
    <row r="2418" spans="3:9" x14ac:dyDescent="0.2">
      <c r="C2418">
        <v>2706</v>
      </c>
      <c r="D2418">
        <v>5162</v>
      </c>
      <c r="E2418">
        <v>0.76847910200000003</v>
      </c>
      <c r="F2418">
        <v>1017.46841904</v>
      </c>
      <c r="G2418">
        <v>-4829.9706272399999</v>
      </c>
      <c r="H2418">
        <v>-4818.9551400299997</v>
      </c>
      <c r="I2418">
        <v>24.020356184000001</v>
      </c>
    </row>
    <row r="2419" spans="3:9" x14ac:dyDescent="0.2">
      <c r="C2419">
        <v>2707</v>
      </c>
      <c r="D2419">
        <v>5164</v>
      </c>
      <c r="E2419">
        <v>0.76675568299999997</v>
      </c>
      <c r="F2419">
        <v>1015.186607492</v>
      </c>
      <c r="G2419">
        <v>-4829.9720137410004</v>
      </c>
      <c r="H2419">
        <v>-4818.9545811099997</v>
      </c>
      <c r="I2419">
        <v>20.391477832</v>
      </c>
    </row>
    <row r="2420" spans="3:9" x14ac:dyDescent="0.2">
      <c r="C2420">
        <v>2708</v>
      </c>
      <c r="D2420">
        <v>5166</v>
      </c>
      <c r="E2420">
        <v>0.82068981299999999</v>
      </c>
      <c r="F2420">
        <v>1086.5955413070001</v>
      </c>
      <c r="G2420">
        <v>-4829.96940911</v>
      </c>
      <c r="H2420">
        <v>-4818.9484180130003</v>
      </c>
      <c r="I2420">
        <v>23.984801128000001</v>
      </c>
    </row>
    <row r="2421" spans="3:9" x14ac:dyDescent="0.2">
      <c r="C2421">
        <v>2709</v>
      </c>
      <c r="D2421">
        <v>5168</v>
      </c>
      <c r="E2421">
        <v>0.80218291200000003</v>
      </c>
      <c r="F2421">
        <v>1062.0923552080001</v>
      </c>
      <c r="G2421">
        <v>-4829.9708264950004</v>
      </c>
      <c r="H2421">
        <v>-4818.9468463880003</v>
      </c>
      <c r="I2421">
        <v>20.436641415</v>
      </c>
    </row>
    <row r="2422" spans="3:9" x14ac:dyDescent="0.2">
      <c r="C2422">
        <v>2710</v>
      </c>
      <c r="D2422">
        <v>5170</v>
      </c>
      <c r="E2422">
        <v>0.730008777</v>
      </c>
      <c r="F2422">
        <v>966.53360368000006</v>
      </c>
      <c r="G2422">
        <v>-4829.9773388129997</v>
      </c>
      <c r="H2422">
        <v>-4818.9511171759996</v>
      </c>
      <c r="I2422">
        <v>23.969296555</v>
      </c>
    </row>
    <row r="2423" spans="3:9" x14ac:dyDescent="0.2">
      <c r="C2423">
        <v>2711</v>
      </c>
      <c r="D2423">
        <v>5172</v>
      </c>
      <c r="E2423">
        <v>0.64299348999999995</v>
      </c>
      <c r="F2423">
        <v>851.32512697100003</v>
      </c>
      <c r="G2423">
        <v>-4829.9803856070002</v>
      </c>
      <c r="H2423">
        <v>-4818.9527519499998</v>
      </c>
      <c r="I2423">
        <v>23.919872600000001</v>
      </c>
    </row>
    <row r="2424" spans="3:9" x14ac:dyDescent="0.2">
      <c r="C2424">
        <v>2712</v>
      </c>
      <c r="D2424">
        <v>5174</v>
      </c>
      <c r="E2424">
        <v>0.67837051000000004</v>
      </c>
      <c r="F2424">
        <v>898.16439759399998</v>
      </c>
      <c r="G2424">
        <v>-4829.9783854679999</v>
      </c>
      <c r="H2424">
        <v>-4818.9504977369998</v>
      </c>
      <c r="I2424">
        <v>23.982633336999999</v>
      </c>
    </row>
    <row r="2425" spans="3:9" x14ac:dyDescent="0.2">
      <c r="C2425">
        <v>2713</v>
      </c>
      <c r="D2425">
        <v>5176</v>
      </c>
      <c r="E2425">
        <v>0.67265305099999995</v>
      </c>
      <c r="F2425">
        <v>890.59446632000004</v>
      </c>
      <c r="G2425">
        <v>-4829.9782428210001</v>
      </c>
      <c r="H2425">
        <v>-4818.9503893399997</v>
      </c>
      <c r="I2425">
        <v>20.424952965999999</v>
      </c>
    </row>
    <row r="2426" spans="3:9" x14ac:dyDescent="0.2">
      <c r="C2426">
        <v>2714</v>
      </c>
      <c r="D2426">
        <v>5178</v>
      </c>
      <c r="E2426">
        <v>0.66918836800000003</v>
      </c>
      <c r="F2426">
        <v>886.00721650100002</v>
      </c>
      <c r="G2426">
        <v>-4829.983051702</v>
      </c>
      <c r="H2426">
        <v>-4818.9546555309998</v>
      </c>
      <c r="I2426">
        <v>24.010238576999999</v>
      </c>
    </row>
    <row r="2427" spans="3:9" x14ac:dyDescent="0.2">
      <c r="C2427">
        <v>2715</v>
      </c>
      <c r="D2427">
        <v>5180</v>
      </c>
      <c r="E2427">
        <v>0.71038612800000001</v>
      </c>
      <c r="F2427">
        <v>940.55316361799999</v>
      </c>
      <c r="G2427">
        <v>-4829.9850305159998</v>
      </c>
      <c r="H2427">
        <v>-4818.9556371389999</v>
      </c>
      <c r="I2427">
        <v>24.007087189</v>
      </c>
    </row>
    <row r="2428" spans="3:9" x14ac:dyDescent="0.2">
      <c r="C2428">
        <v>2716</v>
      </c>
      <c r="D2428">
        <v>5182</v>
      </c>
      <c r="E2428">
        <v>0.73741616600000004</v>
      </c>
      <c r="F2428">
        <v>976.34100762599996</v>
      </c>
      <c r="G2428">
        <v>-4829.9821025749998</v>
      </c>
      <c r="H2428">
        <v>-4818.9510130199997</v>
      </c>
      <c r="I2428">
        <v>20.515637665</v>
      </c>
    </row>
    <row r="2429" spans="3:9" x14ac:dyDescent="0.2">
      <c r="C2429">
        <v>2717</v>
      </c>
      <c r="D2429">
        <v>5184</v>
      </c>
      <c r="E2429">
        <v>0.74886369900000005</v>
      </c>
      <c r="F2429">
        <v>991.49757120799995</v>
      </c>
      <c r="G2429">
        <v>-4829.981966841</v>
      </c>
      <c r="H2429">
        <v>-4818.9493772830001</v>
      </c>
      <c r="I2429">
        <v>24.029018352000001</v>
      </c>
    </row>
    <row r="2430" spans="3:9" x14ac:dyDescent="0.2">
      <c r="C2430">
        <v>2718</v>
      </c>
      <c r="D2430">
        <v>5186</v>
      </c>
      <c r="E2430">
        <v>0.77720235500000001</v>
      </c>
      <c r="F2430">
        <v>1029.018029647</v>
      </c>
      <c r="G2430">
        <v>-4829.9884200400002</v>
      </c>
      <c r="H2430">
        <v>-4818.9542100810004</v>
      </c>
      <c r="I2430">
        <v>24.045270069000001</v>
      </c>
    </row>
    <row r="2431" spans="3:9" x14ac:dyDescent="0.2">
      <c r="C2431">
        <v>2719</v>
      </c>
      <c r="D2431">
        <v>5188</v>
      </c>
      <c r="E2431">
        <v>0.74168672800000002</v>
      </c>
      <c r="F2431">
        <v>981.99524248199998</v>
      </c>
      <c r="G2431">
        <v>-4829.991299282</v>
      </c>
      <c r="H2431">
        <v>-4818.9568003169998</v>
      </c>
      <c r="I2431">
        <v>20.541033909999999</v>
      </c>
    </row>
    <row r="2432" spans="3:9" x14ac:dyDescent="0.2">
      <c r="C2432">
        <v>2720</v>
      </c>
      <c r="D2432">
        <v>5190</v>
      </c>
      <c r="E2432">
        <v>0.75936665599999997</v>
      </c>
      <c r="F2432">
        <v>1005.403515696</v>
      </c>
      <c r="G2432">
        <v>-4829.9852304169999</v>
      </c>
      <c r="H2432">
        <v>-4818.9516162079999</v>
      </c>
      <c r="I2432">
        <v>24.091373441000002</v>
      </c>
    </row>
    <row r="2433" spans="3:9" x14ac:dyDescent="0.2">
      <c r="C2433">
        <v>2721</v>
      </c>
      <c r="D2433">
        <v>5192</v>
      </c>
      <c r="E2433">
        <v>0.79790485300000002</v>
      </c>
      <c r="F2433">
        <v>1056.428193386</v>
      </c>
      <c r="G2433">
        <v>-4829.9780243309997</v>
      </c>
      <c r="H2433">
        <v>-4818.945499423</v>
      </c>
      <c r="I2433">
        <v>24.089495697</v>
      </c>
    </row>
    <row r="2434" spans="3:9" x14ac:dyDescent="0.2">
      <c r="C2434">
        <v>2722</v>
      </c>
      <c r="D2434">
        <v>5194</v>
      </c>
      <c r="E2434">
        <v>0.81580354399999999</v>
      </c>
      <c r="F2434">
        <v>1080.126108357</v>
      </c>
      <c r="G2434">
        <v>-4829.9764130760004</v>
      </c>
      <c r="H2434">
        <v>-4818.9464064980002</v>
      </c>
      <c r="I2434">
        <v>24.003010104000001</v>
      </c>
    </row>
    <row r="2435" spans="3:9" x14ac:dyDescent="0.2">
      <c r="C2435">
        <v>2723</v>
      </c>
      <c r="D2435">
        <v>5196</v>
      </c>
      <c r="E2435">
        <v>0.72752256100000001</v>
      </c>
      <c r="F2435">
        <v>963.24184760000003</v>
      </c>
      <c r="G2435">
        <v>-4829.983702812</v>
      </c>
      <c r="H2435">
        <v>-4818.9556950550004</v>
      </c>
      <c r="I2435">
        <v>64.180124516000006</v>
      </c>
    </row>
    <row r="2436" spans="3:9" x14ac:dyDescent="0.2">
      <c r="C2436">
        <v>2724</v>
      </c>
      <c r="D2436">
        <v>5198</v>
      </c>
      <c r="E2436">
        <v>0.75629272400000003</v>
      </c>
      <c r="F2436">
        <v>1001.333621546</v>
      </c>
      <c r="G2436">
        <v>-4829.9820707279996</v>
      </c>
      <c r="H2436">
        <v>-4818.9560729530003</v>
      </c>
      <c r="I2436">
        <v>68.356432644999998</v>
      </c>
    </row>
    <row r="2437" spans="3:9" x14ac:dyDescent="0.2">
      <c r="C2437">
        <v>2725</v>
      </c>
      <c r="D2437">
        <v>5200</v>
      </c>
      <c r="E2437">
        <v>0.79777572600000002</v>
      </c>
      <c r="F2437">
        <v>1056.25722892</v>
      </c>
      <c r="G2437">
        <v>-4829.9722679189999</v>
      </c>
      <c r="H2437">
        <v>-4818.9489856509999</v>
      </c>
      <c r="I2437">
        <v>39.006531504999998</v>
      </c>
    </row>
    <row r="2438" spans="3:9" x14ac:dyDescent="0.2">
      <c r="C2438">
        <v>2726</v>
      </c>
      <c r="D2438">
        <v>5202</v>
      </c>
      <c r="E2438">
        <v>0.78514007200000002</v>
      </c>
      <c r="F2438">
        <v>1039.527588355</v>
      </c>
      <c r="G2438">
        <v>-4829.9721853410001</v>
      </c>
      <c r="H2438">
        <v>-4818.9519784630002</v>
      </c>
      <c r="I2438">
        <v>68.264395969999995</v>
      </c>
    </row>
    <row r="2439" spans="3:9" x14ac:dyDescent="0.2">
      <c r="C2439">
        <v>2727</v>
      </c>
      <c r="D2439">
        <v>5204</v>
      </c>
      <c r="E2439">
        <v>0.707484746</v>
      </c>
      <c r="F2439">
        <v>936.71172563000005</v>
      </c>
      <c r="G2439">
        <v>-4829.9769012260003</v>
      </c>
      <c r="H2439">
        <v>-4818.9593336540001</v>
      </c>
      <c r="I2439">
        <v>64.689602535999995</v>
      </c>
    </row>
    <row r="2440" spans="3:9" x14ac:dyDescent="0.2">
      <c r="C2440">
        <v>2728</v>
      </c>
      <c r="D2440">
        <v>5206</v>
      </c>
      <c r="E2440">
        <v>0.773302237</v>
      </c>
      <c r="F2440">
        <v>1023.854263146</v>
      </c>
      <c r="G2440">
        <v>-4829.9700645419998</v>
      </c>
      <c r="H2440">
        <v>-4818.953886712</v>
      </c>
      <c r="I2440">
        <v>39.026872335999997</v>
      </c>
    </row>
    <row r="2441" spans="3:9" x14ac:dyDescent="0.2">
      <c r="C2441">
        <v>2729</v>
      </c>
      <c r="D2441">
        <v>5208</v>
      </c>
      <c r="E2441">
        <v>0.72184868800000002</v>
      </c>
      <c r="F2441">
        <v>955.72962341799996</v>
      </c>
      <c r="G2441">
        <v>-4829.9663789770002</v>
      </c>
      <c r="H2441">
        <v>-4818.9500156439999</v>
      </c>
      <c r="I2441">
        <v>60.871680273000003</v>
      </c>
    </row>
    <row r="2442" spans="3:9" x14ac:dyDescent="0.2">
      <c r="C2442">
        <v>2730</v>
      </c>
      <c r="D2442">
        <v>5210</v>
      </c>
      <c r="E2442">
        <v>0.75681591100000001</v>
      </c>
      <c r="F2442">
        <v>1002.026321854</v>
      </c>
      <c r="G2442">
        <v>-4829.9757993339999</v>
      </c>
      <c r="H2442">
        <v>-4818.9564743789997</v>
      </c>
      <c r="I2442">
        <v>60.887006665000001</v>
      </c>
    </row>
    <row r="2443" spans="3:9" x14ac:dyDescent="0.2">
      <c r="C2443">
        <v>2731</v>
      </c>
      <c r="D2443">
        <v>5212</v>
      </c>
      <c r="E2443">
        <v>0.78399158899999999</v>
      </c>
      <c r="F2443">
        <v>1038.006993684</v>
      </c>
      <c r="G2443">
        <v>-4829.9817651120002</v>
      </c>
      <c r="H2443">
        <v>-4818.958235907</v>
      </c>
      <c r="I2443">
        <v>38.820300598999999</v>
      </c>
    </row>
    <row r="2444" spans="3:9" x14ac:dyDescent="0.2">
      <c r="C2444">
        <v>2732</v>
      </c>
      <c r="D2444">
        <v>5214</v>
      </c>
      <c r="E2444">
        <v>0.79799542999999995</v>
      </c>
      <c r="F2444">
        <v>1056.548116658</v>
      </c>
      <c r="G2444">
        <v>-4829.9816070480001</v>
      </c>
      <c r="H2444">
        <v>-4818.9539745080001</v>
      </c>
      <c r="I2444">
        <v>56.931408595000001</v>
      </c>
    </row>
    <row r="2445" spans="3:9" x14ac:dyDescent="0.2">
      <c r="C2445">
        <v>2733</v>
      </c>
      <c r="D2445">
        <v>5216</v>
      </c>
      <c r="E2445">
        <v>0.78990715899999997</v>
      </c>
      <c r="F2445">
        <v>1045.839224173</v>
      </c>
      <c r="G2445">
        <v>-4829.984181709</v>
      </c>
      <c r="H2445">
        <v>-4818.9506516479996</v>
      </c>
      <c r="I2445">
        <v>60.628704044000003</v>
      </c>
    </row>
    <row r="2446" spans="3:9" x14ac:dyDescent="0.2">
      <c r="C2446">
        <v>2734</v>
      </c>
      <c r="D2446">
        <v>5218</v>
      </c>
      <c r="E2446">
        <v>0.79757087900000001</v>
      </c>
      <c r="F2446">
        <v>1055.9860109660001</v>
      </c>
      <c r="G2446">
        <v>-4829.9956556850002</v>
      </c>
      <c r="H2446">
        <v>-4818.9547360229999</v>
      </c>
      <c r="I2446">
        <v>35.170839295999997</v>
      </c>
    </row>
    <row r="2447" spans="3:9" x14ac:dyDescent="0.2">
      <c r="C2447">
        <v>2735</v>
      </c>
      <c r="D2447">
        <v>5220</v>
      </c>
      <c r="E2447">
        <v>0.71597494399999995</v>
      </c>
      <c r="F2447">
        <v>947.95277030900002</v>
      </c>
      <c r="G2447">
        <v>-4830.0098383570003</v>
      </c>
      <c r="H2447">
        <v>-4818.9605586890002</v>
      </c>
      <c r="I2447">
        <v>60.522873977000003</v>
      </c>
    </row>
    <row r="2448" spans="3:9" x14ac:dyDescent="0.2">
      <c r="C2448">
        <v>2736</v>
      </c>
      <c r="D2448">
        <v>5222</v>
      </c>
      <c r="E2448">
        <v>0.69588799199999996</v>
      </c>
      <c r="F2448">
        <v>921.357591856</v>
      </c>
      <c r="G2448">
        <v>-4830.0139477120001</v>
      </c>
      <c r="H2448">
        <v>-4818.9565658620004</v>
      </c>
      <c r="I2448">
        <v>64.395297755000001</v>
      </c>
    </row>
    <row r="2449" spans="3:9" x14ac:dyDescent="0.2">
      <c r="C2449">
        <v>2737</v>
      </c>
      <c r="D2449">
        <v>5224</v>
      </c>
      <c r="E2449">
        <v>0.733502506</v>
      </c>
      <c r="F2449">
        <v>971.15931101499996</v>
      </c>
      <c r="G2449">
        <v>-4830.0130214230003</v>
      </c>
      <c r="H2449">
        <v>-4818.9486000209999</v>
      </c>
      <c r="I2449">
        <v>42.231643806999998</v>
      </c>
    </row>
    <row r="2450" spans="3:9" x14ac:dyDescent="0.2">
      <c r="C2450">
        <v>2738</v>
      </c>
      <c r="D2450">
        <v>5226</v>
      </c>
      <c r="E2450">
        <v>0.73358559899999998</v>
      </c>
      <c r="F2450">
        <v>971.26932566799996</v>
      </c>
      <c r="G2450">
        <v>-4830.0217868520003</v>
      </c>
      <c r="H2450">
        <v>-4818.951318417</v>
      </c>
      <c r="I2450">
        <v>34.997453538000002</v>
      </c>
    </row>
    <row r="2451" spans="3:9" x14ac:dyDescent="0.2">
      <c r="C2451">
        <v>2739</v>
      </c>
      <c r="D2451">
        <v>5228</v>
      </c>
      <c r="E2451">
        <v>0.79835656799999999</v>
      </c>
      <c r="F2451">
        <v>1057.0262643890001</v>
      </c>
      <c r="G2451">
        <v>-4830.0351294740003</v>
      </c>
      <c r="H2451">
        <v>-4818.9600485330002</v>
      </c>
      <c r="I2451">
        <v>34.830995831000003</v>
      </c>
    </row>
    <row r="2452" spans="3:9" x14ac:dyDescent="0.2">
      <c r="C2452">
        <v>2740</v>
      </c>
      <c r="D2452">
        <v>5230</v>
      </c>
      <c r="E2452">
        <v>0.78911555499999997</v>
      </c>
      <c r="F2452">
        <v>1044.7911378650001</v>
      </c>
      <c r="G2452">
        <v>-4830.035777825</v>
      </c>
      <c r="H2452">
        <v>-4818.9579137399996</v>
      </c>
      <c r="I2452">
        <v>31.196377108</v>
      </c>
    </row>
    <row r="2453" spans="3:9" x14ac:dyDescent="0.2">
      <c r="C2453">
        <v>2741</v>
      </c>
      <c r="D2453">
        <v>5232</v>
      </c>
      <c r="E2453">
        <v>0.75529393</v>
      </c>
      <c r="F2453">
        <v>1000.011215087</v>
      </c>
      <c r="G2453">
        <v>-4830.0282793389997</v>
      </c>
      <c r="H2453">
        <v>-4818.948655053</v>
      </c>
      <c r="I2453">
        <v>24.001321548</v>
      </c>
    </row>
    <row r="2454" spans="3:9" x14ac:dyDescent="0.2">
      <c r="C2454">
        <v>2742</v>
      </c>
      <c r="D2454">
        <v>5234</v>
      </c>
      <c r="E2454">
        <v>0.69484556399999997</v>
      </c>
      <c r="F2454">
        <v>919.97741368000004</v>
      </c>
      <c r="G2454">
        <v>-4830.0297905719999</v>
      </c>
      <c r="H2454">
        <v>-4818.9486266269996</v>
      </c>
      <c r="I2454">
        <v>23.971324826</v>
      </c>
    </row>
    <row r="2455" spans="3:9" x14ac:dyDescent="0.2">
      <c r="C2455">
        <v>2743</v>
      </c>
      <c r="D2455">
        <v>5236</v>
      </c>
      <c r="E2455">
        <v>0.68637263400000004</v>
      </c>
      <c r="F2455">
        <v>908.75923234000004</v>
      </c>
      <c r="G2455">
        <v>-4830.03951504</v>
      </c>
      <c r="H2455">
        <v>-4818.9556346999998</v>
      </c>
      <c r="I2455">
        <v>24.014696709999999</v>
      </c>
    </row>
    <row r="2456" spans="3:9" x14ac:dyDescent="0.2">
      <c r="C2456">
        <v>2744</v>
      </c>
      <c r="D2456">
        <v>5238</v>
      </c>
      <c r="E2456">
        <v>0.74529159</v>
      </c>
      <c r="F2456">
        <v>986.76808922999999</v>
      </c>
      <c r="G2456">
        <v>-4830.0449235530004</v>
      </c>
      <c r="H2456">
        <v>-4818.9553925070004</v>
      </c>
      <c r="I2456">
        <v>24.053102401</v>
      </c>
    </row>
    <row r="2457" spans="3:9" x14ac:dyDescent="0.2">
      <c r="C2457">
        <v>2745</v>
      </c>
      <c r="D2457">
        <v>5240</v>
      </c>
      <c r="E2457">
        <v>0.77280032899999995</v>
      </c>
      <c r="F2457">
        <v>1023.189734594</v>
      </c>
      <c r="G2457">
        <v>-4830.0435684200002</v>
      </c>
      <c r="H2457">
        <v>-4818.9491278940004</v>
      </c>
      <c r="I2457">
        <v>20.439612690000001</v>
      </c>
    </row>
    <row r="2458" spans="3:9" x14ac:dyDescent="0.2">
      <c r="C2458">
        <v>2746</v>
      </c>
      <c r="D2458">
        <v>5242</v>
      </c>
      <c r="E2458">
        <v>0.77056120100000003</v>
      </c>
      <c r="F2458">
        <v>1020.22512383</v>
      </c>
      <c r="G2458">
        <v>-4830.0506399650003</v>
      </c>
      <c r="H2458">
        <v>-4818.9500594580004</v>
      </c>
      <c r="I2458">
        <v>20.456870370000001</v>
      </c>
    </row>
    <row r="2459" spans="3:9" x14ac:dyDescent="0.2">
      <c r="C2459">
        <v>2747</v>
      </c>
      <c r="D2459">
        <v>5244</v>
      </c>
      <c r="E2459">
        <v>0.77368417199999995</v>
      </c>
      <c r="F2459">
        <v>1024.359944995</v>
      </c>
      <c r="G2459">
        <v>-4830.0610279160001</v>
      </c>
      <c r="H2459">
        <v>-4818.9562257500002</v>
      </c>
      <c r="I2459">
        <v>24.024779894000002</v>
      </c>
    </row>
    <row r="2460" spans="3:9" x14ac:dyDescent="0.2">
      <c r="C2460">
        <v>2748</v>
      </c>
      <c r="D2460">
        <v>5246</v>
      </c>
      <c r="E2460">
        <v>0.72469532999999997</v>
      </c>
      <c r="F2460">
        <v>959.49858515200003</v>
      </c>
      <c r="G2460">
        <v>-4830.062350014</v>
      </c>
      <c r="H2460">
        <v>-4818.9547205099998</v>
      </c>
      <c r="I2460">
        <v>24.091654112000001</v>
      </c>
    </row>
    <row r="2461" spans="3:9" x14ac:dyDescent="0.2">
      <c r="C2461">
        <v>2749</v>
      </c>
      <c r="D2461">
        <v>5248</v>
      </c>
      <c r="E2461">
        <v>0.67640387999999996</v>
      </c>
      <c r="F2461">
        <v>895.56057476800004</v>
      </c>
      <c r="G2461">
        <v>-4830.0570384969997</v>
      </c>
      <c r="H2461">
        <v>-4818.9470841350003</v>
      </c>
      <c r="I2461">
        <v>20.4838594</v>
      </c>
    </row>
    <row r="2462" spans="3:9" x14ac:dyDescent="0.2">
      <c r="C2462">
        <v>2750</v>
      </c>
      <c r="D2462">
        <v>5250</v>
      </c>
      <c r="E2462">
        <v>0.67177540099999999</v>
      </c>
      <c r="F2462">
        <v>889.43245592000005</v>
      </c>
      <c r="G2462">
        <v>-4830.0597634140004</v>
      </c>
      <c r="H2462">
        <v>-4818.9476504510003</v>
      </c>
      <c r="I2462">
        <v>24.143936986</v>
      </c>
    </row>
    <row r="2463" spans="3:9" x14ac:dyDescent="0.2">
      <c r="C2463">
        <v>2751</v>
      </c>
      <c r="D2463">
        <v>5252</v>
      </c>
      <c r="E2463">
        <v>0.71191794399999997</v>
      </c>
      <c r="F2463">
        <v>942.58129186199994</v>
      </c>
      <c r="G2463">
        <v>-4830.0666670110004</v>
      </c>
      <c r="H2463">
        <v>-4818.9556289270004</v>
      </c>
      <c r="I2463">
        <v>24.074130434000001</v>
      </c>
    </row>
    <row r="2464" spans="3:9" x14ac:dyDescent="0.2">
      <c r="C2464">
        <v>2752</v>
      </c>
      <c r="D2464">
        <v>5254</v>
      </c>
      <c r="E2464">
        <v>0.68298438299999997</v>
      </c>
      <c r="F2464">
        <v>904.27317868700004</v>
      </c>
      <c r="G2464">
        <v>-4830.0654397839999</v>
      </c>
      <c r="H2464">
        <v>-4818.9569772610002</v>
      </c>
      <c r="I2464">
        <v>20.665236148999998</v>
      </c>
    </row>
    <row r="2465" spans="3:9" x14ac:dyDescent="0.2">
      <c r="C2465">
        <v>2753</v>
      </c>
      <c r="D2465">
        <v>5256</v>
      </c>
      <c r="E2465">
        <v>0.73948013199999996</v>
      </c>
      <c r="F2465">
        <v>979.07370313299998</v>
      </c>
      <c r="G2465">
        <v>-4830.0554414360004</v>
      </c>
      <c r="H2465">
        <v>-4818.950375718</v>
      </c>
      <c r="I2465">
        <v>24.068857167000001</v>
      </c>
    </row>
    <row r="2466" spans="3:9" x14ac:dyDescent="0.2">
      <c r="C2466">
        <v>2754</v>
      </c>
      <c r="D2466">
        <v>5258</v>
      </c>
      <c r="E2466">
        <v>0.73321215299999998</v>
      </c>
      <c r="F2466">
        <v>970.77488209099999</v>
      </c>
      <c r="G2466">
        <v>-4830.0485759000003</v>
      </c>
      <c r="H2466">
        <v>-4818.9477583420003</v>
      </c>
      <c r="I2466">
        <v>24.048207290000001</v>
      </c>
    </row>
    <row r="2467" spans="3:9" x14ac:dyDescent="0.2">
      <c r="C2467">
        <v>2755</v>
      </c>
      <c r="D2467">
        <v>5260</v>
      </c>
      <c r="E2467">
        <v>0.66839788600000005</v>
      </c>
      <c r="F2467">
        <v>884.96061691099999</v>
      </c>
      <c r="G2467">
        <v>-4830.0490660490004</v>
      </c>
      <c r="H2467">
        <v>-4818.9526521429998</v>
      </c>
      <c r="I2467">
        <v>20.514297286000001</v>
      </c>
    </row>
    <row r="2468" spans="3:9" x14ac:dyDescent="0.2">
      <c r="C2468">
        <v>2756</v>
      </c>
      <c r="D2468">
        <v>5262</v>
      </c>
      <c r="E2468">
        <v>0.69866285500000003</v>
      </c>
      <c r="F2468">
        <v>925.03151816800005</v>
      </c>
      <c r="G2468">
        <v>-4830.0461722959999</v>
      </c>
      <c r="H2468">
        <v>-4818.95477923</v>
      </c>
      <c r="I2468">
        <v>24.022127941000001</v>
      </c>
    </row>
    <row r="2469" spans="3:9" x14ac:dyDescent="0.2">
      <c r="C2469">
        <v>2757</v>
      </c>
      <c r="D2469">
        <v>5264</v>
      </c>
      <c r="E2469">
        <v>0.712940986</v>
      </c>
      <c r="F2469">
        <v>943.93580191900003</v>
      </c>
      <c r="G2469">
        <v>-4830.0384608200002</v>
      </c>
      <c r="H2469">
        <v>-4818.9495981509999</v>
      </c>
      <c r="I2469">
        <v>24.084311451000001</v>
      </c>
    </row>
    <row r="2470" spans="3:9" x14ac:dyDescent="0.2">
      <c r="C2470">
        <v>2758</v>
      </c>
      <c r="D2470">
        <v>5266</v>
      </c>
      <c r="E2470">
        <v>0.750722483</v>
      </c>
      <c r="F2470">
        <v>993.95860723299995</v>
      </c>
      <c r="G2470">
        <v>-4830.0349671519998</v>
      </c>
      <c r="H2470">
        <v>-4818.9478371550003</v>
      </c>
      <c r="I2470">
        <v>24.048041949999998</v>
      </c>
    </row>
    <row r="2471" spans="3:9" x14ac:dyDescent="0.2">
      <c r="C2471">
        <v>2759</v>
      </c>
      <c r="D2471">
        <v>5268</v>
      </c>
      <c r="E2471">
        <v>0.73661635599999997</v>
      </c>
      <c r="F2471">
        <v>975.282056044</v>
      </c>
      <c r="G2471">
        <v>-4830.0383602279999</v>
      </c>
      <c r="H2471">
        <v>-4818.9545998169997</v>
      </c>
      <c r="I2471">
        <v>24.061344078000001</v>
      </c>
    </row>
    <row r="2472" spans="3:9" x14ac:dyDescent="0.2">
      <c r="C2472">
        <v>2760</v>
      </c>
      <c r="D2472">
        <v>5270</v>
      </c>
      <c r="E2472">
        <v>0.75123075699999997</v>
      </c>
      <c r="F2472">
        <v>994.63156345899995</v>
      </c>
      <c r="G2472">
        <v>-4830.038501561</v>
      </c>
      <c r="H2472">
        <v>-4818.9579113950003</v>
      </c>
      <c r="I2472">
        <v>24.029001354999998</v>
      </c>
    </row>
    <row r="2473" spans="3:9" x14ac:dyDescent="0.2">
      <c r="C2473">
        <v>2761</v>
      </c>
      <c r="D2473">
        <v>5272</v>
      </c>
      <c r="E2473">
        <v>0.71634255300000005</v>
      </c>
      <c r="F2473">
        <v>948.43948569400004</v>
      </c>
      <c r="G2473">
        <v>-4830.0279519039996</v>
      </c>
      <c r="H2473">
        <v>-4818.9512247419998</v>
      </c>
      <c r="I2473">
        <v>24.041104336</v>
      </c>
    </row>
    <row r="2474" spans="3:9" x14ac:dyDescent="0.2">
      <c r="C2474">
        <v>2762</v>
      </c>
      <c r="D2474">
        <v>5274</v>
      </c>
      <c r="E2474">
        <v>0.78498286500000003</v>
      </c>
      <c r="F2474">
        <v>1039.3194461850001</v>
      </c>
      <c r="G2474">
        <v>-4830.0171927239999</v>
      </c>
      <c r="H2474">
        <v>-4818.9459967009998</v>
      </c>
      <c r="I2474">
        <v>24.07599038</v>
      </c>
    </row>
    <row r="2475" spans="3:9" x14ac:dyDescent="0.2">
      <c r="C2475">
        <v>2763</v>
      </c>
      <c r="D2475">
        <v>5276</v>
      </c>
      <c r="E2475">
        <v>0.74382625800000002</v>
      </c>
      <c r="F2475">
        <v>984.82798672700005</v>
      </c>
      <c r="G2475">
        <v>-4830.0149947290001</v>
      </c>
      <c r="H2475">
        <v>-4818.950498829</v>
      </c>
      <c r="I2475">
        <v>24.097342462</v>
      </c>
    </row>
    <row r="2476" spans="3:9" x14ac:dyDescent="0.2">
      <c r="C2476">
        <v>2764</v>
      </c>
      <c r="D2476">
        <v>5278</v>
      </c>
      <c r="E2476">
        <v>0.72782654499999999</v>
      </c>
      <c r="F2476">
        <v>963.64432329299996</v>
      </c>
      <c r="G2476">
        <v>-4830.0135552840002</v>
      </c>
      <c r="H2476">
        <v>-4818.9544360769996</v>
      </c>
      <c r="I2476">
        <v>24.06859171</v>
      </c>
    </row>
    <row r="2477" spans="3:9" x14ac:dyDescent="0.2">
      <c r="C2477">
        <v>2765</v>
      </c>
      <c r="D2477">
        <v>5280</v>
      </c>
      <c r="E2477">
        <v>0.72972297399999997</v>
      </c>
      <c r="F2477">
        <v>966.15519977500003</v>
      </c>
      <c r="G2477">
        <v>-4830.0041047539999</v>
      </c>
      <c r="H2477">
        <v>-4818.9502444219997</v>
      </c>
      <c r="I2477">
        <v>20.390098082000002</v>
      </c>
    </row>
    <row r="2478" spans="3:9" x14ac:dyDescent="0.2">
      <c r="C2478">
        <v>2766</v>
      </c>
      <c r="D2478">
        <v>5282</v>
      </c>
      <c r="E2478">
        <v>0.72939478700000004</v>
      </c>
      <c r="F2478">
        <v>965.72067963500001</v>
      </c>
      <c r="G2478">
        <v>-4829.9964581900003</v>
      </c>
      <c r="H2478">
        <v>-4818.9483993860003</v>
      </c>
      <c r="I2478">
        <v>24.027370097999999</v>
      </c>
    </row>
    <row r="2479" spans="3:9" x14ac:dyDescent="0.2">
      <c r="C2479">
        <v>2767</v>
      </c>
      <c r="D2479">
        <v>5284</v>
      </c>
      <c r="E2479">
        <v>0.75137409499999996</v>
      </c>
      <c r="F2479">
        <v>994.82134295100002</v>
      </c>
      <c r="G2479">
        <v>-4829.9956144830003</v>
      </c>
      <c r="H2479">
        <v>-4818.9541966119996</v>
      </c>
      <c r="I2479">
        <v>23.952008256999999</v>
      </c>
    </row>
    <row r="2480" spans="3:9" x14ac:dyDescent="0.2">
      <c r="C2480">
        <v>2768</v>
      </c>
      <c r="D2480">
        <v>5286</v>
      </c>
      <c r="E2480">
        <v>0.75890985600000005</v>
      </c>
      <c r="F2480">
        <v>1004.7987114490001</v>
      </c>
      <c r="G2480">
        <v>-4829.9905797439997</v>
      </c>
      <c r="H2480">
        <v>-4818.956698641</v>
      </c>
      <c r="I2480">
        <v>23.978365111999999</v>
      </c>
    </row>
    <row r="2481" spans="3:9" x14ac:dyDescent="0.2">
      <c r="C2481">
        <v>2769</v>
      </c>
      <c r="D2481">
        <v>5288</v>
      </c>
      <c r="E2481">
        <v>0.71427774700000002</v>
      </c>
      <c r="F2481">
        <v>945.70567699399999</v>
      </c>
      <c r="G2481">
        <v>-4829.9748527029997</v>
      </c>
      <c r="H2481">
        <v>-4818.949190116</v>
      </c>
      <c r="I2481">
        <v>24.085127875000001</v>
      </c>
    </row>
    <row r="2482" spans="3:9" x14ac:dyDescent="0.2">
      <c r="C2482">
        <v>2770</v>
      </c>
      <c r="D2482">
        <v>5290</v>
      </c>
      <c r="E2482">
        <v>0.71982536100000005</v>
      </c>
      <c r="F2482">
        <v>953.05073400399999</v>
      </c>
      <c r="G2482">
        <v>-4829.961630191</v>
      </c>
      <c r="H2482">
        <v>-4818.9443553620004</v>
      </c>
      <c r="I2482">
        <v>24.06641166</v>
      </c>
    </row>
    <row r="2483" spans="3:9" x14ac:dyDescent="0.2">
      <c r="C2483">
        <v>2771</v>
      </c>
      <c r="D2483">
        <v>5292</v>
      </c>
      <c r="E2483">
        <v>0.70237919199999999</v>
      </c>
      <c r="F2483">
        <v>929.95195829199997</v>
      </c>
      <c r="G2483">
        <v>-4829.9602337799997</v>
      </c>
      <c r="H2483">
        <v>-4818.9502387359998</v>
      </c>
      <c r="I2483">
        <v>24.074917953</v>
      </c>
    </row>
    <row r="2484" spans="3:9" x14ac:dyDescent="0.2">
      <c r="C2484">
        <v>2772</v>
      </c>
      <c r="D2484">
        <v>5294</v>
      </c>
      <c r="E2484">
        <v>0.71716860400000004</v>
      </c>
      <c r="F2484">
        <v>949.53317935999996</v>
      </c>
      <c r="G2484">
        <v>-4829.9591340540001</v>
      </c>
      <c r="H2484">
        <v>-4818.9546266609996</v>
      </c>
      <c r="I2484">
        <v>20.497403549000001</v>
      </c>
    </row>
    <row r="2485" spans="3:9" x14ac:dyDescent="0.2">
      <c r="C2485">
        <v>2773</v>
      </c>
      <c r="D2485">
        <v>5296</v>
      </c>
      <c r="E2485">
        <v>0.75839802999999995</v>
      </c>
      <c r="F2485">
        <v>1004.121051967</v>
      </c>
      <c r="G2485">
        <v>-4829.9519763489998</v>
      </c>
      <c r="H2485">
        <v>-4818.9507327290003</v>
      </c>
      <c r="I2485">
        <v>24.051398481</v>
      </c>
    </row>
    <row r="2486" spans="3:9" x14ac:dyDescent="0.2">
      <c r="C2486">
        <v>2774</v>
      </c>
      <c r="D2486">
        <v>5298</v>
      </c>
      <c r="E2486">
        <v>0.70038729399999999</v>
      </c>
      <c r="F2486">
        <v>927.31467941799997</v>
      </c>
      <c r="G2486">
        <v>-4829.9480605010003</v>
      </c>
      <c r="H2486">
        <v>-4818.9475324650002</v>
      </c>
      <c r="I2486">
        <v>24.038486857999999</v>
      </c>
    </row>
    <row r="2487" spans="3:9" x14ac:dyDescent="0.2">
      <c r="C2487">
        <v>2775</v>
      </c>
      <c r="D2487">
        <v>5300</v>
      </c>
      <c r="E2487">
        <v>0.74535364599999998</v>
      </c>
      <c r="F2487">
        <v>986.85025243500002</v>
      </c>
      <c r="G2487">
        <v>-4829.9534388709999</v>
      </c>
      <c r="H2487">
        <v>-4818.9511709850003</v>
      </c>
      <c r="I2487">
        <v>24.131728750000001</v>
      </c>
    </row>
    <row r="2488" spans="3:9" x14ac:dyDescent="0.2">
      <c r="C2488">
        <v>2776</v>
      </c>
      <c r="D2488">
        <v>5302</v>
      </c>
      <c r="E2488">
        <v>0.81761155100000005</v>
      </c>
      <c r="F2488">
        <v>1082.519914944</v>
      </c>
      <c r="G2488">
        <v>-4829.9575804300002</v>
      </c>
      <c r="H2488">
        <v>-4818.9521700369996</v>
      </c>
      <c r="I2488">
        <v>20.522667995999999</v>
      </c>
    </row>
    <row r="2489" spans="3:9" x14ac:dyDescent="0.2">
      <c r="C2489">
        <v>2777</v>
      </c>
      <c r="D2489">
        <v>5304</v>
      </c>
      <c r="E2489">
        <v>0.79298376500000001</v>
      </c>
      <c r="F2489">
        <v>1049.912659479</v>
      </c>
      <c r="G2489">
        <v>-4829.9556209929997</v>
      </c>
      <c r="H2489">
        <v>-4818.9474292249997</v>
      </c>
      <c r="I2489">
        <v>24.113751796999999</v>
      </c>
    </row>
    <row r="2490" spans="3:9" x14ac:dyDescent="0.2">
      <c r="C2490">
        <v>2778</v>
      </c>
      <c r="D2490">
        <v>5306</v>
      </c>
      <c r="E2490">
        <v>0.78948217200000004</v>
      </c>
      <c r="F2490">
        <v>1045.276540024</v>
      </c>
      <c r="G2490">
        <v>-4829.9557597639996</v>
      </c>
      <c r="H2490">
        <v>-4818.9463824869999</v>
      </c>
      <c r="I2490">
        <v>24.034974883</v>
      </c>
    </row>
    <row r="2491" spans="3:9" x14ac:dyDescent="0.2">
      <c r="C2491">
        <v>2779</v>
      </c>
      <c r="D2491">
        <v>5308</v>
      </c>
      <c r="E2491">
        <v>0.80423681700000005</v>
      </c>
      <c r="F2491">
        <v>1064.8117308139999</v>
      </c>
      <c r="G2491">
        <v>-4829.960841608</v>
      </c>
      <c r="H2491">
        <v>-4818.9526024679999</v>
      </c>
      <c r="I2491">
        <v>20.631366474</v>
      </c>
    </row>
    <row r="2492" spans="3:9" x14ac:dyDescent="0.2">
      <c r="C2492">
        <v>2780</v>
      </c>
      <c r="D2492">
        <v>5310</v>
      </c>
      <c r="E2492">
        <v>0.79048817199999999</v>
      </c>
      <c r="F2492">
        <v>1046.6084868319999</v>
      </c>
      <c r="G2492">
        <v>-4829.9612045129998</v>
      </c>
      <c r="H2492">
        <v>-4818.9563923510004</v>
      </c>
      <c r="I2492">
        <v>20.507250730999999</v>
      </c>
    </row>
    <row r="2493" spans="3:9" x14ac:dyDescent="0.2">
      <c r="C2493">
        <v>2781</v>
      </c>
      <c r="D2493">
        <v>5312</v>
      </c>
      <c r="E2493">
        <v>0.77025547000000005</v>
      </c>
      <c r="F2493">
        <v>1019.820334108</v>
      </c>
      <c r="G2493">
        <v>-4829.9529825640002</v>
      </c>
      <c r="H2493">
        <v>-4818.9526756300002</v>
      </c>
      <c r="I2493">
        <v>24.059618443000002</v>
      </c>
    </row>
    <row r="2494" spans="3:9" x14ac:dyDescent="0.2">
      <c r="C2494">
        <v>2782</v>
      </c>
      <c r="D2494">
        <v>5314</v>
      </c>
      <c r="E2494">
        <v>0.74640735499999999</v>
      </c>
      <c r="F2494">
        <v>988.24536550699997</v>
      </c>
      <c r="G2494">
        <v>-4829.944250515</v>
      </c>
      <c r="H2494">
        <v>-4818.948263792</v>
      </c>
      <c r="I2494">
        <v>20.446165959999998</v>
      </c>
    </row>
    <row r="2495" spans="3:9" x14ac:dyDescent="0.2">
      <c r="C2495">
        <v>2783</v>
      </c>
      <c r="D2495">
        <v>5316</v>
      </c>
      <c r="E2495">
        <v>0.78017671799999999</v>
      </c>
      <c r="F2495">
        <v>1032.9560943229999</v>
      </c>
      <c r="G2495">
        <v>-4829.9393990299995</v>
      </c>
      <c r="H2495">
        <v>-4818.9491535560001</v>
      </c>
      <c r="I2495">
        <v>24.102681912000001</v>
      </c>
    </row>
    <row r="2496" spans="3:9" x14ac:dyDescent="0.2">
      <c r="C2496">
        <v>2784</v>
      </c>
      <c r="D2496">
        <v>5318</v>
      </c>
      <c r="E2496">
        <v>0.81150214200000004</v>
      </c>
      <c r="F2496">
        <v>1074.43104021</v>
      </c>
      <c r="G2496">
        <v>-4829.9324013409996</v>
      </c>
      <c r="H2496">
        <v>-4818.9501615560002</v>
      </c>
      <c r="I2496">
        <v>23.997404966000001</v>
      </c>
    </row>
    <row r="2497" spans="3:9" x14ac:dyDescent="0.2">
      <c r="C2497">
        <v>2785</v>
      </c>
      <c r="D2497">
        <v>5320</v>
      </c>
      <c r="E2497">
        <v>0.81387193599999996</v>
      </c>
      <c r="F2497">
        <v>1077.568654384</v>
      </c>
      <c r="G2497">
        <v>-4829.9218475649996</v>
      </c>
      <c r="H2497">
        <v>-4818.9479643329996</v>
      </c>
      <c r="I2497">
        <v>24.022003365</v>
      </c>
    </row>
    <row r="2498" spans="3:9" x14ac:dyDescent="0.2">
      <c r="C2498">
        <v>2786</v>
      </c>
      <c r="D2498">
        <v>5322</v>
      </c>
      <c r="E2498">
        <v>0.86438114700000002</v>
      </c>
      <c r="F2498">
        <v>1144.4429866769999</v>
      </c>
      <c r="G2498">
        <v>-4829.9114949000004</v>
      </c>
      <c r="H2498">
        <v>-4818.9468609610003</v>
      </c>
      <c r="I2498">
        <v>20.555669665</v>
      </c>
    </row>
    <row r="2499" spans="3:9" x14ac:dyDescent="0.2">
      <c r="C2499">
        <v>2787</v>
      </c>
      <c r="D2499">
        <v>5324</v>
      </c>
      <c r="E2499">
        <v>0.80541262000000002</v>
      </c>
      <c r="F2499">
        <v>1066.368497227</v>
      </c>
      <c r="G2499">
        <v>-4829.9061589189996</v>
      </c>
      <c r="H2499">
        <v>-4818.95030339</v>
      </c>
      <c r="I2499">
        <v>20.465382722000001</v>
      </c>
    </row>
    <row r="2500" spans="3:9" x14ac:dyDescent="0.2">
      <c r="C2500">
        <v>2788</v>
      </c>
      <c r="D2500">
        <v>5326</v>
      </c>
      <c r="E2500">
        <v>0.80138193700000004</v>
      </c>
      <c r="F2500">
        <v>1061.0318621890001</v>
      </c>
      <c r="G2500">
        <v>-4829.9044291099999</v>
      </c>
      <c r="H2500">
        <v>-4818.9538082589997</v>
      </c>
      <c r="I2500">
        <v>24.111475366000001</v>
      </c>
    </row>
    <row r="2501" spans="3:9" x14ac:dyDescent="0.2">
      <c r="C2501">
        <v>2789</v>
      </c>
      <c r="D2501">
        <v>5328</v>
      </c>
      <c r="E2501">
        <v>0.745057203</v>
      </c>
      <c r="F2501">
        <v>986.45776099</v>
      </c>
      <c r="G2501">
        <v>-4829.9036581609998</v>
      </c>
      <c r="H2501">
        <v>-4818.9525437860002</v>
      </c>
      <c r="I2501">
        <v>24.017948186000002</v>
      </c>
    </row>
    <row r="2502" spans="3:9" x14ac:dyDescent="0.2">
      <c r="C2502">
        <v>2790</v>
      </c>
      <c r="D2502">
        <v>5330</v>
      </c>
      <c r="E2502">
        <v>0.84453339999999999</v>
      </c>
      <c r="F2502">
        <v>1118.1645155599999</v>
      </c>
      <c r="G2502">
        <v>-4829.9065225430004</v>
      </c>
      <c r="H2502">
        <v>-4818.9491592880004</v>
      </c>
      <c r="I2502">
        <v>20.460385299999999</v>
      </c>
    </row>
    <row r="2503" spans="3:9" x14ac:dyDescent="0.2">
      <c r="C2503">
        <v>2791</v>
      </c>
      <c r="D2503">
        <v>5332</v>
      </c>
      <c r="E2503">
        <v>0.864376425</v>
      </c>
      <c r="F2503">
        <v>1144.436734505</v>
      </c>
      <c r="G2503">
        <v>-4829.9172063719998</v>
      </c>
      <c r="H2503">
        <v>-4818.9491817130001</v>
      </c>
      <c r="I2503">
        <v>24.087851069999999</v>
      </c>
    </row>
    <row r="2504" spans="3:9" x14ac:dyDescent="0.2">
      <c r="C2504">
        <v>2792</v>
      </c>
      <c r="D2504">
        <v>5334</v>
      </c>
      <c r="E2504">
        <v>0.84498255</v>
      </c>
      <c r="F2504">
        <v>1118.7591916690001</v>
      </c>
      <c r="G2504">
        <v>-4829.9328073019997</v>
      </c>
      <c r="H2504">
        <v>-4818.9531148100004</v>
      </c>
      <c r="I2504">
        <v>24.024696162000001</v>
      </c>
    </row>
    <row r="2505" spans="3:9" x14ac:dyDescent="0.2">
      <c r="C2505">
        <v>2793</v>
      </c>
      <c r="D2505">
        <v>5336</v>
      </c>
      <c r="E2505">
        <v>0.81187104700000001</v>
      </c>
      <c r="F2505">
        <v>1074.919471462</v>
      </c>
      <c r="G2505">
        <v>-4829.9447165809997</v>
      </c>
      <c r="H2505">
        <v>-4818.9549057519998</v>
      </c>
      <c r="I2505">
        <v>24.065910291000002</v>
      </c>
    </row>
    <row r="2506" spans="3:9" x14ac:dyDescent="0.2">
      <c r="C2506">
        <v>2794</v>
      </c>
      <c r="D2506">
        <v>5338</v>
      </c>
      <c r="E2506">
        <v>0.82869727400000004</v>
      </c>
      <c r="F2506">
        <v>1097.1974423930001</v>
      </c>
      <c r="G2506">
        <v>-4829.9488959959999</v>
      </c>
      <c r="H2506">
        <v>-4818.9521029970001</v>
      </c>
      <c r="I2506">
        <v>20.418982983999999</v>
      </c>
    </row>
    <row r="2507" spans="3:9" x14ac:dyDescent="0.2">
      <c r="C2507">
        <v>2795</v>
      </c>
      <c r="D2507">
        <v>5340</v>
      </c>
      <c r="E2507">
        <v>0.84440436399999996</v>
      </c>
      <c r="F2507">
        <v>1117.993672459</v>
      </c>
      <c r="G2507">
        <v>-4829.949474688</v>
      </c>
      <c r="H2507">
        <v>-4818.9494362610003</v>
      </c>
      <c r="I2507">
        <v>24.368349420000001</v>
      </c>
    </row>
    <row r="2508" spans="3:9" x14ac:dyDescent="0.2">
      <c r="C2508">
        <v>2796</v>
      </c>
      <c r="D2508">
        <v>5342</v>
      </c>
      <c r="E2508">
        <v>0.86202208300000005</v>
      </c>
      <c r="F2508">
        <v>1141.3195801090001</v>
      </c>
      <c r="G2508">
        <v>-4829.9515518460003</v>
      </c>
      <c r="H2508">
        <v>-4818.9504192189997</v>
      </c>
      <c r="I2508">
        <v>24.060918799</v>
      </c>
    </row>
    <row r="2509" spans="3:9" x14ac:dyDescent="0.2">
      <c r="C2509">
        <v>2797</v>
      </c>
      <c r="D2509">
        <v>5344</v>
      </c>
      <c r="E2509">
        <v>0.83307474699999995</v>
      </c>
      <c r="F2509">
        <v>1102.9932285120001</v>
      </c>
      <c r="G2509">
        <v>-4829.9590767999998</v>
      </c>
      <c r="H2509">
        <v>-4818.9582025090003</v>
      </c>
      <c r="I2509">
        <v>53.293570357</v>
      </c>
    </row>
    <row r="2510" spans="3:9" x14ac:dyDescent="0.2">
      <c r="C2510">
        <v>2798</v>
      </c>
      <c r="D2510">
        <v>5346</v>
      </c>
      <c r="E2510">
        <v>0.81094441699999997</v>
      </c>
      <c r="F2510">
        <v>1073.692610519</v>
      </c>
      <c r="G2510">
        <v>-4829.9567158480004</v>
      </c>
      <c r="H2510">
        <v>-4818.9559195900001</v>
      </c>
      <c r="I2510">
        <v>38.967194067999998</v>
      </c>
    </row>
    <row r="2511" spans="3:9" x14ac:dyDescent="0.2">
      <c r="C2511">
        <v>2799</v>
      </c>
      <c r="D2511">
        <v>5348</v>
      </c>
      <c r="E2511">
        <v>0.83225444999999998</v>
      </c>
      <c r="F2511">
        <v>1101.9071521190001</v>
      </c>
      <c r="G2511">
        <v>-4829.9532404829997</v>
      </c>
      <c r="H2511">
        <v>-4818.9534360380003</v>
      </c>
      <c r="I2511">
        <v>64.439332340999997</v>
      </c>
    </row>
    <row r="2512" spans="3:9" x14ac:dyDescent="0.2">
      <c r="C2512">
        <v>2800</v>
      </c>
      <c r="D2512">
        <v>5350</v>
      </c>
      <c r="E2512">
        <v>0.80789514399999995</v>
      </c>
      <c r="F2512">
        <v>1069.655365116</v>
      </c>
      <c r="G2512">
        <v>-4829.9565284070004</v>
      </c>
      <c r="H2512">
        <v>-4818.9582221000001</v>
      </c>
      <c r="I2512">
        <v>64.292000353000006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naf-kf</vt:lpstr>
      <vt:lpstr>naf-kf-uf4</vt:lpstr>
      <vt:lpstr>naf-kf-uf4-zrf4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W. Beeler</cp:lastModifiedBy>
  <dcterms:created xsi:type="dcterms:W3CDTF">2026-05-26T14:17:13Z</dcterms:created>
  <dcterms:modified xsi:type="dcterms:W3CDTF">2026-05-28T11:56:03Z</dcterms:modified>
</cp:coreProperties>
</file>