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20" yWindow="2320" windowWidth="25360" windowHeight="18780" tabRatio="500" activeTab="1"/>
  </bookViews>
  <sheets>
    <sheet name="Workbook4.txt" sheetId="1" r:id="rId1"/>
    <sheet name="L1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F3" i="2"/>
  <c r="G3" i="2"/>
  <c r="E3" i="2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P3" i="1"/>
  <c r="Q3" i="1"/>
  <c r="O3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L30" i="1"/>
  <c r="M30" i="1"/>
  <c r="K30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G3" i="1"/>
  <c r="H3" i="1"/>
  <c r="F3" i="1"/>
</calcChain>
</file>

<file path=xl/sharedStrings.xml><?xml version="1.0" encoding="utf-8"?>
<sst xmlns="http://schemas.openxmlformats.org/spreadsheetml/2006/main" count="129" uniqueCount="2">
  <si>
    <t>A</t>
  </si>
  <si>
    <t>bcc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</si>
</sst>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Ruler="0" topLeftCell="A4" workbookViewId="0">
      <selection activeCell="L51" sqref="L51"/>
    </sheetView>
  </sheetViews>
  <sheetFormatPr baseColWidth="10" defaultRowHeight="15" x14ac:dyDescent="0"/>
  <sheetData>
    <row r="1" spans="1:17">
      <c r="A1">
        <v>128</v>
      </c>
      <c r="K1">
        <v>54</v>
      </c>
    </row>
    <row r="2" spans="1:17">
      <c r="A2" t="s">
        <v>1</v>
      </c>
    </row>
    <row r="3" spans="1:17">
      <c r="A3" t="s">
        <v>0</v>
      </c>
      <c r="B3">
        <v>0</v>
      </c>
      <c r="C3">
        <v>0</v>
      </c>
      <c r="D3">
        <v>0</v>
      </c>
      <c r="F3">
        <f>B3/4</f>
        <v>0</v>
      </c>
      <c r="G3">
        <f t="shared" ref="G3:H3" si="0">C3/4</f>
        <v>0</v>
      </c>
      <c r="H3">
        <f t="shared" si="0"/>
        <v>0</v>
      </c>
      <c r="K3">
        <v>0</v>
      </c>
      <c r="L3">
        <v>0</v>
      </c>
      <c r="M3">
        <v>0</v>
      </c>
      <c r="O3">
        <f>K3/3</f>
        <v>0</v>
      </c>
      <c r="P3">
        <f t="shared" ref="P3:Q3" si="1">L3/3</f>
        <v>0</v>
      </c>
      <c r="Q3">
        <f t="shared" si="1"/>
        <v>0</v>
      </c>
    </row>
    <row r="4" spans="1:17">
      <c r="A4" t="s">
        <v>0</v>
      </c>
      <c r="B4">
        <v>1</v>
      </c>
      <c r="C4">
        <v>0</v>
      </c>
      <c r="D4">
        <v>0</v>
      </c>
      <c r="F4">
        <f t="shared" ref="F4:F67" si="2">B4/4</f>
        <v>0.25</v>
      </c>
      <c r="G4">
        <f t="shared" ref="G4:G67" si="3">C4/4</f>
        <v>0</v>
      </c>
      <c r="H4">
        <f t="shared" ref="H4:H67" si="4">D4/4</f>
        <v>0</v>
      </c>
      <c r="K4">
        <v>0</v>
      </c>
      <c r="L4">
        <v>0</v>
      </c>
      <c r="M4">
        <v>1</v>
      </c>
      <c r="O4">
        <f t="shared" ref="O4:O56" si="5">K4/3</f>
        <v>0</v>
      </c>
      <c r="P4">
        <f t="shared" ref="P4:P56" si="6">L4/3</f>
        <v>0</v>
      </c>
      <c r="Q4">
        <f t="shared" ref="Q4:Q56" si="7">M4/3</f>
        <v>0.33333333333333331</v>
      </c>
    </row>
    <row r="5" spans="1:17">
      <c r="A5" t="s">
        <v>0</v>
      </c>
      <c r="B5">
        <v>1</v>
      </c>
      <c r="C5">
        <v>0</v>
      </c>
      <c r="D5">
        <v>1</v>
      </c>
      <c r="F5">
        <f t="shared" si="2"/>
        <v>0.25</v>
      </c>
      <c r="G5">
        <f t="shared" si="3"/>
        <v>0</v>
      </c>
      <c r="H5">
        <f t="shared" si="4"/>
        <v>0.25</v>
      </c>
      <c r="K5">
        <v>0</v>
      </c>
      <c r="L5">
        <v>0</v>
      </c>
      <c r="M5">
        <v>2</v>
      </c>
      <c r="O5">
        <f t="shared" si="5"/>
        <v>0</v>
      </c>
      <c r="P5">
        <f t="shared" si="6"/>
        <v>0</v>
      </c>
      <c r="Q5">
        <f t="shared" si="7"/>
        <v>0.66666666666666663</v>
      </c>
    </row>
    <row r="6" spans="1:17">
      <c r="A6" t="s">
        <v>0</v>
      </c>
      <c r="B6">
        <v>1</v>
      </c>
      <c r="C6">
        <v>0</v>
      </c>
      <c r="D6">
        <v>2</v>
      </c>
      <c r="F6">
        <f t="shared" si="2"/>
        <v>0.25</v>
      </c>
      <c r="G6">
        <f t="shared" si="3"/>
        <v>0</v>
      </c>
      <c r="H6">
        <f t="shared" si="4"/>
        <v>0.5</v>
      </c>
      <c r="K6">
        <v>0</v>
      </c>
      <c r="L6">
        <v>1</v>
      </c>
      <c r="M6">
        <v>0</v>
      </c>
      <c r="O6">
        <f t="shared" si="5"/>
        <v>0</v>
      </c>
      <c r="P6">
        <f t="shared" si="6"/>
        <v>0.33333333333333331</v>
      </c>
      <c r="Q6">
        <f t="shared" si="7"/>
        <v>0</v>
      </c>
    </row>
    <row r="7" spans="1:17">
      <c r="A7" t="s">
        <v>0</v>
      </c>
      <c r="B7">
        <v>1</v>
      </c>
      <c r="C7">
        <v>0</v>
      </c>
      <c r="D7">
        <v>3</v>
      </c>
      <c r="F7">
        <f t="shared" si="2"/>
        <v>0.25</v>
      </c>
      <c r="G7">
        <f t="shared" si="3"/>
        <v>0</v>
      </c>
      <c r="H7">
        <f t="shared" si="4"/>
        <v>0.75</v>
      </c>
      <c r="K7">
        <v>0</v>
      </c>
      <c r="L7">
        <v>1</v>
      </c>
      <c r="M7">
        <v>1</v>
      </c>
      <c r="O7">
        <f t="shared" si="5"/>
        <v>0</v>
      </c>
      <c r="P7">
        <f t="shared" si="6"/>
        <v>0.33333333333333331</v>
      </c>
      <c r="Q7">
        <f t="shared" si="7"/>
        <v>0.33333333333333331</v>
      </c>
    </row>
    <row r="8" spans="1:17">
      <c r="A8" t="s">
        <v>0</v>
      </c>
      <c r="B8">
        <v>1</v>
      </c>
      <c r="C8">
        <v>1</v>
      </c>
      <c r="D8">
        <v>0</v>
      </c>
      <c r="F8">
        <f t="shared" si="2"/>
        <v>0.25</v>
      </c>
      <c r="G8">
        <f t="shared" si="3"/>
        <v>0.25</v>
      </c>
      <c r="H8">
        <f t="shared" si="4"/>
        <v>0</v>
      </c>
      <c r="K8">
        <v>0</v>
      </c>
      <c r="L8">
        <v>1</v>
      </c>
      <c r="M8">
        <v>2</v>
      </c>
      <c r="O8">
        <f t="shared" si="5"/>
        <v>0</v>
      </c>
      <c r="P8">
        <f t="shared" si="6"/>
        <v>0.33333333333333331</v>
      </c>
      <c r="Q8">
        <f t="shared" si="7"/>
        <v>0.66666666666666663</v>
      </c>
    </row>
    <row r="9" spans="1:17">
      <c r="A9" t="s">
        <v>0</v>
      </c>
      <c r="B9">
        <v>1</v>
      </c>
      <c r="C9">
        <v>2</v>
      </c>
      <c r="D9">
        <v>0</v>
      </c>
      <c r="F9">
        <f t="shared" si="2"/>
        <v>0.25</v>
      </c>
      <c r="G9">
        <f t="shared" si="3"/>
        <v>0.5</v>
      </c>
      <c r="H9">
        <f t="shared" si="4"/>
        <v>0</v>
      </c>
      <c r="K9">
        <v>0</v>
      </c>
      <c r="L9">
        <v>2</v>
      </c>
      <c r="M9">
        <v>0</v>
      </c>
      <c r="O9">
        <f t="shared" si="5"/>
        <v>0</v>
      </c>
      <c r="P9">
        <f t="shared" si="6"/>
        <v>0.66666666666666663</v>
      </c>
      <c r="Q9">
        <f t="shared" si="7"/>
        <v>0</v>
      </c>
    </row>
    <row r="10" spans="1:17">
      <c r="A10" t="s">
        <v>0</v>
      </c>
      <c r="B10">
        <v>1</v>
      </c>
      <c r="C10">
        <v>3</v>
      </c>
      <c r="D10">
        <v>0</v>
      </c>
      <c r="F10">
        <f t="shared" si="2"/>
        <v>0.25</v>
      </c>
      <c r="G10">
        <f t="shared" si="3"/>
        <v>0.75</v>
      </c>
      <c r="H10">
        <f t="shared" si="4"/>
        <v>0</v>
      </c>
      <c r="K10">
        <v>0</v>
      </c>
      <c r="L10">
        <v>2</v>
      </c>
      <c r="M10">
        <v>1</v>
      </c>
      <c r="O10">
        <f t="shared" si="5"/>
        <v>0</v>
      </c>
      <c r="P10">
        <f t="shared" si="6"/>
        <v>0.66666666666666663</v>
      </c>
      <c r="Q10">
        <f t="shared" si="7"/>
        <v>0.33333333333333331</v>
      </c>
    </row>
    <row r="11" spans="1:17">
      <c r="A11" t="s">
        <v>0</v>
      </c>
      <c r="B11">
        <v>1</v>
      </c>
      <c r="C11">
        <v>1</v>
      </c>
      <c r="D11">
        <v>1</v>
      </c>
      <c r="F11">
        <f t="shared" si="2"/>
        <v>0.25</v>
      </c>
      <c r="G11">
        <f t="shared" si="3"/>
        <v>0.25</v>
      </c>
      <c r="H11">
        <f t="shared" si="4"/>
        <v>0.25</v>
      </c>
      <c r="K11">
        <v>0</v>
      </c>
      <c r="L11">
        <v>2</v>
      </c>
      <c r="M11">
        <v>2</v>
      </c>
      <c r="O11">
        <f t="shared" si="5"/>
        <v>0</v>
      </c>
      <c r="P11">
        <f t="shared" si="6"/>
        <v>0.66666666666666663</v>
      </c>
      <c r="Q11">
        <f t="shared" si="7"/>
        <v>0.66666666666666663</v>
      </c>
    </row>
    <row r="12" spans="1:17">
      <c r="A12" t="s">
        <v>0</v>
      </c>
      <c r="B12">
        <v>1</v>
      </c>
      <c r="C12">
        <v>1</v>
      </c>
      <c r="D12">
        <v>2</v>
      </c>
      <c r="F12">
        <f t="shared" si="2"/>
        <v>0.25</v>
      </c>
      <c r="G12">
        <f t="shared" si="3"/>
        <v>0.25</v>
      </c>
      <c r="H12">
        <f t="shared" si="4"/>
        <v>0.5</v>
      </c>
      <c r="K12">
        <v>1</v>
      </c>
      <c r="L12">
        <v>0</v>
      </c>
      <c r="M12">
        <v>0</v>
      </c>
      <c r="O12">
        <f t="shared" si="5"/>
        <v>0.33333333333333331</v>
      </c>
      <c r="P12">
        <f t="shared" si="6"/>
        <v>0</v>
      </c>
      <c r="Q12">
        <f t="shared" si="7"/>
        <v>0</v>
      </c>
    </row>
    <row r="13" spans="1:17">
      <c r="A13" t="s">
        <v>0</v>
      </c>
      <c r="B13">
        <v>1</v>
      </c>
      <c r="C13">
        <v>1</v>
      </c>
      <c r="D13">
        <v>3</v>
      </c>
      <c r="F13">
        <f t="shared" si="2"/>
        <v>0.25</v>
      </c>
      <c r="G13">
        <f t="shared" si="3"/>
        <v>0.25</v>
      </c>
      <c r="H13">
        <f t="shared" si="4"/>
        <v>0.75</v>
      </c>
      <c r="K13">
        <v>1</v>
      </c>
      <c r="L13">
        <v>0</v>
      </c>
      <c r="M13">
        <v>1</v>
      </c>
      <c r="O13">
        <f t="shared" si="5"/>
        <v>0.33333333333333331</v>
      </c>
      <c r="P13">
        <f t="shared" si="6"/>
        <v>0</v>
      </c>
      <c r="Q13">
        <f t="shared" si="7"/>
        <v>0.33333333333333331</v>
      </c>
    </row>
    <row r="14" spans="1:17">
      <c r="A14" t="s">
        <v>0</v>
      </c>
      <c r="B14">
        <v>1</v>
      </c>
      <c r="C14">
        <v>2</v>
      </c>
      <c r="D14">
        <v>1</v>
      </c>
      <c r="F14">
        <f t="shared" si="2"/>
        <v>0.25</v>
      </c>
      <c r="G14">
        <f t="shared" si="3"/>
        <v>0.5</v>
      </c>
      <c r="H14">
        <f t="shared" si="4"/>
        <v>0.25</v>
      </c>
      <c r="K14">
        <v>1</v>
      </c>
      <c r="L14">
        <v>0</v>
      </c>
      <c r="M14">
        <v>2</v>
      </c>
      <c r="O14">
        <f t="shared" si="5"/>
        <v>0.33333333333333331</v>
      </c>
      <c r="P14">
        <f t="shared" si="6"/>
        <v>0</v>
      </c>
      <c r="Q14">
        <f t="shared" si="7"/>
        <v>0.66666666666666663</v>
      </c>
    </row>
    <row r="15" spans="1:17">
      <c r="A15" t="s">
        <v>0</v>
      </c>
      <c r="B15">
        <v>1</v>
      </c>
      <c r="C15">
        <v>2</v>
      </c>
      <c r="D15">
        <v>2</v>
      </c>
      <c r="F15">
        <f t="shared" si="2"/>
        <v>0.25</v>
      </c>
      <c r="G15">
        <f t="shared" si="3"/>
        <v>0.5</v>
      </c>
      <c r="H15">
        <f t="shared" si="4"/>
        <v>0.5</v>
      </c>
      <c r="K15">
        <v>1</v>
      </c>
      <c r="L15">
        <v>1</v>
      </c>
      <c r="M15">
        <v>0</v>
      </c>
      <c r="O15">
        <f t="shared" si="5"/>
        <v>0.33333333333333331</v>
      </c>
      <c r="P15">
        <f t="shared" si="6"/>
        <v>0.33333333333333331</v>
      </c>
      <c r="Q15">
        <f t="shared" si="7"/>
        <v>0</v>
      </c>
    </row>
    <row r="16" spans="1:17">
      <c r="A16" t="s">
        <v>0</v>
      </c>
      <c r="B16">
        <v>1</v>
      </c>
      <c r="C16">
        <v>2</v>
      </c>
      <c r="D16">
        <v>3</v>
      </c>
      <c r="F16">
        <f t="shared" si="2"/>
        <v>0.25</v>
      </c>
      <c r="G16">
        <f t="shared" si="3"/>
        <v>0.5</v>
      </c>
      <c r="H16">
        <f t="shared" si="4"/>
        <v>0.75</v>
      </c>
      <c r="K16">
        <v>1</v>
      </c>
      <c r="L16">
        <v>1</v>
      </c>
      <c r="M16">
        <v>1</v>
      </c>
      <c r="O16">
        <f t="shared" si="5"/>
        <v>0.33333333333333331</v>
      </c>
      <c r="P16">
        <f t="shared" si="6"/>
        <v>0.33333333333333331</v>
      </c>
      <c r="Q16">
        <f t="shared" si="7"/>
        <v>0.33333333333333331</v>
      </c>
    </row>
    <row r="17" spans="1:17">
      <c r="A17" t="s">
        <v>0</v>
      </c>
      <c r="B17">
        <v>1</v>
      </c>
      <c r="C17">
        <v>3</v>
      </c>
      <c r="D17">
        <v>1</v>
      </c>
      <c r="F17">
        <f t="shared" si="2"/>
        <v>0.25</v>
      </c>
      <c r="G17">
        <f t="shared" si="3"/>
        <v>0.75</v>
      </c>
      <c r="H17">
        <f t="shared" si="4"/>
        <v>0.25</v>
      </c>
      <c r="K17">
        <v>1</v>
      </c>
      <c r="L17">
        <v>1</v>
      </c>
      <c r="M17">
        <v>2</v>
      </c>
      <c r="O17">
        <f t="shared" si="5"/>
        <v>0.33333333333333331</v>
      </c>
      <c r="P17">
        <f t="shared" si="6"/>
        <v>0.33333333333333331</v>
      </c>
      <c r="Q17">
        <f t="shared" si="7"/>
        <v>0.66666666666666663</v>
      </c>
    </row>
    <row r="18" spans="1:17">
      <c r="A18" t="s">
        <v>0</v>
      </c>
      <c r="B18">
        <v>1</v>
      </c>
      <c r="C18">
        <v>3</v>
      </c>
      <c r="D18">
        <v>2</v>
      </c>
      <c r="F18">
        <f t="shared" si="2"/>
        <v>0.25</v>
      </c>
      <c r="G18">
        <f t="shared" si="3"/>
        <v>0.75</v>
      </c>
      <c r="H18">
        <f t="shared" si="4"/>
        <v>0.5</v>
      </c>
      <c r="K18">
        <v>1</v>
      </c>
      <c r="L18">
        <v>2</v>
      </c>
      <c r="M18">
        <v>0</v>
      </c>
      <c r="O18">
        <f t="shared" si="5"/>
        <v>0.33333333333333331</v>
      </c>
      <c r="P18">
        <f t="shared" si="6"/>
        <v>0.66666666666666663</v>
      </c>
      <c r="Q18">
        <f t="shared" si="7"/>
        <v>0</v>
      </c>
    </row>
    <row r="19" spans="1:17">
      <c r="A19" t="s">
        <v>0</v>
      </c>
      <c r="B19">
        <v>1</v>
      </c>
      <c r="C19">
        <v>3</v>
      </c>
      <c r="D19">
        <v>3</v>
      </c>
      <c r="F19">
        <f t="shared" si="2"/>
        <v>0.25</v>
      </c>
      <c r="G19">
        <f t="shared" si="3"/>
        <v>0.75</v>
      </c>
      <c r="H19">
        <f t="shared" si="4"/>
        <v>0.75</v>
      </c>
      <c r="K19">
        <v>1</v>
      </c>
      <c r="L19">
        <v>2</v>
      </c>
      <c r="M19">
        <v>1</v>
      </c>
      <c r="O19">
        <f t="shared" si="5"/>
        <v>0.33333333333333331</v>
      </c>
      <c r="P19">
        <f t="shared" si="6"/>
        <v>0.66666666666666663</v>
      </c>
      <c r="Q19">
        <f t="shared" si="7"/>
        <v>0.33333333333333331</v>
      </c>
    </row>
    <row r="20" spans="1:17">
      <c r="A20" t="s">
        <v>0</v>
      </c>
      <c r="B20">
        <v>2</v>
      </c>
      <c r="C20">
        <v>0</v>
      </c>
      <c r="D20">
        <v>0</v>
      </c>
      <c r="F20">
        <f t="shared" si="2"/>
        <v>0.5</v>
      </c>
      <c r="G20">
        <f t="shared" si="3"/>
        <v>0</v>
      </c>
      <c r="H20">
        <f t="shared" si="4"/>
        <v>0</v>
      </c>
      <c r="K20">
        <v>1</v>
      </c>
      <c r="L20">
        <v>2</v>
      </c>
      <c r="M20">
        <v>2</v>
      </c>
      <c r="O20">
        <f t="shared" si="5"/>
        <v>0.33333333333333331</v>
      </c>
      <c r="P20">
        <f t="shared" si="6"/>
        <v>0.66666666666666663</v>
      </c>
      <c r="Q20">
        <f t="shared" si="7"/>
        <v>0.66666666666666663</v>
      </c>
    </row>
    <row r="21" spans="1:17">
      <c r="A21" t="s">
        <v>0</v>
      </c>
      <c r="B21">
        <v>2</v>
      </c>
      <c r="C21">
        <v>0</v>
      </c>
      <c r="D21">
        <v>1</v>
      </c>
      <c r="F21">
        <f t="shared" si="2"/>
        <v>0.5</v>
      </c>
      <c r="G21">
        <f t="shared" si="3"/>
        <v>0</v>
      </c>
      <c r="H21">
        <f t="shared" si="4"/>
        <v>0.25</v>
      </c>
      <c r="K21">
        <v>2</v>
      </c>
      <c r="L21">
        <v>0</v>
      </c>
      <c r="M21">
        <v>0</v>
      </c>
      <c r="O21">
        <f t="shared" si="5"/>
        <v>0.66666666666666663</v>
      </c>
      <c r="P21">
        <f t="shared" si="6"/>
        <v>0</v>
      </c>
      <c r="Q21">
        <f t="shared" si="7"/>
        <v>0</v>
      </c>
    </row>
    <row r="22" spans="1:17">
      <c r="A22" t="s">
        <v>0</v>
      </c>
      <c r="B22">
        <v>2</v>
      </c>
      <c r="C22">
        <v>0</v>
      </c>
      <c r="D22">
        <v>2</v>
      </c>
      <c r="F22">
        <f t="shared" si="2"/>
        <v>0.5</v>
      </c>
      <c r="G22">
        <f t="shared" si="3"/>
        <v>0</v>
      </c>
      <c r="H22">
        <f t="shared" si="4"/>
        <v>0.5</v>
      </c>
      <c r="K22">
        <v>2</v>
      </c>
      <c r="L22">
        <v>0</v>
      </c>
      <c r="M22">
        <v>1</v>
      </c>
      <c r="O22">
        <f t="shared" si="5"/>
        <v>0.66666666666666663</v>
      </c>
      <c r="P22">
        <f t="shared" si="6"/>
        <v>0</v>
      </c>
      <c r="Q22">
        <f t="shared" si="7"/>
        <v>0.33333333333333331</v>
      </c>
    </row>
    <row r="23" spans="1:17">
      <c r="A23" t="s">
        <v>0</v>
      </c>
      <c r="B23">
        <v>2</v>
      </c>
      <c r="C23">
        <v>0</v>
      </c>
      <c r="D23">
        <v>3</v>
      </c>
      <c r="F23">
        <f t="shared" si="2"/>
        <v>0.5</v>
      </c>
      <c r="G23">
        <f t="shared" si="3"/>
        <v>0</v>
      </c>
      <c r="H23">
        <f t="shared" si="4"/>
        <v>0.75</v>
      </c>
      <c r="K23">
        <v>2</v>
      </c>
      <c r="L23">
        <v>0</v>
      </c>
      <c r="M23">
        <v>2</v>
      </c>
      <c r="O23">
        <f t="shared" si="5"/>
        <v>0.66666666666666663</v>
      </c>
      <c r="P23">
        <f t="shared" si="6"/>
        <v>0</v>
      </c>
      <c r="Q23">
        <f t="shared" si="7"/>
        <v>0.66666666666666663</v>
      </c>
    </row>
    <row r="24" spans="1:17">
      <c r="A24" t="s">
        <v>0</v>
      </c>
      <c r="B24">
        <v>2</v>
      </c>
      <c r="C24">
        <v>1</v>
      </c>
      <c r="D24">
        <v>0</v>
      </c>
      <c r="F24">
        <f t="shared" si="2"/>
        <v>0.5</v>
      </c>
      <c r="G24">
        <f t="shared" si="3"/>
        <v>0.25</v>
      </c>
      <c r="H24">
        <f t="shared" si="4"/>
        <v>0</v>
      </c>
      <c r="K24">
        <v>2</v>
      </c>
      <c r="L24">
        <v>1</v>
      </c>
      <c r="M24">
        <v>0</v>
      </c>
      <c r="O24">
        <f t="shared" si="5"/>
        <v>0.66666666666666663</v>
      </c>
      <c r="P24">
        <f t="shared" si="6"/>
        <v>0.33333333333333331</v>
      </c>
      <c r="Q24">
        <f t="shared" si="7"/>
        <v>0</v>
      </c>
    </row>
    <row r="25" spans="1:17">
      <c r="A25" t="s">
        <v>0</v>
      </c>
      <c r="B25">
        <v>2</v>
      </c>
      <c r="C25">
        <v>2</v>
      </c>
      <c r="D25">
        <v>0</v>
      </c>
      <c r="F25">
        <f t="shared" si="2"/>
        <v>0.5</v>
      </c>
      <c r="G25">
        <f t="shared" si="3"/>
        <v>0.5</v>
      </c>
      <c r="H25">
        <f t="shared" si="4"/>
        <v>0</v>
      </c>
      <c r="K25">
        <v>2</v>
      </c>
      <c r="L25">
        <v>1</v>
      </c>
      <c r="M25">
        <v>1</v>
      </c>
      <c r="O25">
        <f t="shared" si="5"/>
        <v>0.66666666666666663</v>
      </c>
      <c r="P25">
        <f t="shared" si="6"/>
        <v>0.33333333333333331</v>
      </c>
      <c r="Q25">
        <f t="shared" si="7"/>
        <v>0.33333333333333331</v>
      </c>
    </row>
    <row r="26" spans="1:17">
      <c r="A26" t="s">
        <v>0</v>
      </c>
      <c r="B26">
        <v>2</v>
      </c>
      <c r="C26">
        <v>3</v>
      </c>
      <c r="D26">
        <v>0</v>
      </c>
      <c r="F26">
        <f t="shared" si="2"/>
        <v>0.5</v>
      </c>
      <c r="G26">
        <f t="shared" si="3"/>
        <v>0.75</v>
      </c>
      <c r="H26">
        <f t="shared" si="4"/>
        <v>0</v>
      </c>
      <c r="K26">
        <v>2</v>
      </c>
      <c r="L26">
        <v>1</v>
      </c>
      <c r="M26">
        <v>2</v>
      </c>
      <c r="O26">
        <f t="shared" si="5"/>
        <v>0.66666666666666663</v>
      </c>
      <c r="P26">
        <f t="shared" si="6"/>
        <v>0.33333333333333331</v>
      </c>
      <c r="Q26">
        <f t="shared" si="7"/>
        <v>0.66666666666666663</v>
      </c>
    </row>
    <row r="27" spans="1:17">
      <c r="A27" t="s">
        <v>0</v>
      </c>
      <c r="B27">
        <v>2</v>
      </c>
      <c r="C27">
        <v>1</v>
      </c>
      <c r="D27">
        <v>1</v>
      </c>
      <c r="F27">
        <f t="shared" si="2"/>
        <v>0.5</v>
      </c>
      <c r="G27">
        <f t="shared" si="3"/>
        <v>0.25</v>
      </c>
      <c r="H27">
        <f t="shared" si="4"/>
        <v>0.25</v>
      </c>
      <c r="K27">
        <v>2</v>
      </c>
      <c r="L27">
        <v>2</v>
      </c>
      <c r="M27">
        <v>0</v>
      </c>
      <c r="O27">
        <f t="shared" si="5"/>
        <v>0.66666666666666663</v>
      </c>
      <c r="P27">
        <f t="shared" si="6"/>
        <v>0.66666666666666663</v>
      </c>
      <c r="Q27">
        <f t="shared" si="7"/>
        <v>0</v>
      </c>
    </row>
    <row r="28" spans="1:17">
      <c r="A28" t="s">
        <v>0</v>
      </c>
      <c r="B28">
        <v>2</v>
      </c>
      <c r="C28">
        <v>1</v>
      </c>
      <c r="D28">
        <v>2</v>
      </c>
      <c r="F28">
        <f t="shared" si="2"/>
        <v>0.5</v>
      </c>
      <c r="G28">
        <f t="shared" si="3"/>
        <v>0.25</v>
      </c>
      <c r="H28">
        <f t="shared" si="4"/>
        <v>0.5</v>
      </c>
      <c r="K28">
        <v>2</v>
      </c>
      <c r="L28">
        <v>2</v>
      </c>
      <c r="M28">
        <v>1</v>
      </c>
      <c r="O28">
        <f t="shared" si="5"/>
        <v>0.66666666666666663</v>
      </c>
      <c r="P28">
        <f t="shared" si="6"/>
        <v>0.66666666666666663</v>
      </c>
      <c r="Q28">
        <f t="shared" si="7"/>
        <v>0.33333333333333331</v>
      </c>
    </row>
    <row r="29" spans="1:17">
      <c r="A29" t="s">
        <v>0</v>
      </c>
      <c r="B29">
        <v>2</v>
      </c>
      <c r="C29">
        <v>1</v>
      </c>
      <c r="D29">
        <v>3</v>
      </c>
      <c r="F29">
        <f t="shared" si="2"/>
        <v>0.5</v>
      </c>
      <c r="G29">
        <f t="shared" si="3"/>
        <v>0.25</v>
      </c>
      <c r="H29">
        <f t="shared" si="4"/>
        <v>0.75</v>
      </c>
      <c r="K29">
        <v>2</v>
      </c>
      <c r="L29">
        <v>2</v>
      </c>
      <c r="M29">
        <v>2</v>
      </c>
      <c r="O29">
        <f t="shared" si="5"/>
        <v>0.66666666666666663</v>
      </c>
      <c r="P29">
        <f t="shared" si="6"/>
        <v>0.66666666666666663</v>
      </c>
      <c r="Q29">
        <f t="shared" si="7"/>
        <v>0.66666666666666663</v>
      </c>
    </row>
    <row r="30" spans="1:17">
      <c r="A30" t="s">
        <v>0</v>
      </c>
      <c r="B30">
        <v>2</v>
      </c>
      <c r="C30">
        <v>2</v>
      </c>
      <c r="D30">
        <v>1</v>
      </c>
      <c r="F30">
        <f t="shared" si="2"/>
        <v>0.5</v>
      </c>
      <c r="G30">
        <f t="shared" si="3"/>
        <v>0.5</v>
      </c>
      <c r="H30">
        <f t="shared" si="4"/>
        <v>0.25</v>
      </c>
      <c r="K30">
        <f>K3+0.5</f>
        <v>0.5</v>
      </c>
      <c r="L30">
        <f t="shared" ref="L30:M30" si="8">L3+0.5</f>
        <v>0.5</v>
      </c>
      <c r="M30">
        <f t="shared" si="8"/>
        <v>0.5</v>
      </c>
      <c r="O30">
        <f t="shared" si="5"/>
        <v>0.16666666666666666</v>
      </c>
      <c r="P30">
        <f t="shared" si="6"/>
        <v>0.16666666666666666</v>
      </c>
      <c r="Q30">
        <f t="shared" si="7"/>
        <v>0.16666666666666666</v>
      </c>
    </row>
    <row r="31" spans="1:17">
      <c r="A31" t="s">
        <v>0</v>
      </c>
      <c r="B31">
        <v>2</v>
      </c>
      <c r="C31">
        <v>2</v>
      </c>
      <c r="D31">
        <v>2</v>
      </c>
      <c r="F31">
        <f t="shared" si="2"/>
        <v>0.5</v>
      </c>
      <c r="G31">
        <f t="shared" si="3"/>
        <v>0.5</v>
      </c>
      <c r="H31">
        <f t="shared" si="4"/>
        <v>0.5</v>
      </c>
      <c r="K31">
        <f t="shared" ref="K31:M31" si="9">K4+0.5</f>
        <v>0.5</v>
      </c>
      <c r="L31">
        <f t="shared" si="9"/>
        <v>0.5</v>
      </c>
      <c r="M31">
        <f t="shared" si="9"/>
        <v>1.5</v>
      </c>
      <c r="O31">
        <f t="shared" si="5"/>
        <v>0.16666666666666666</v>
      </c>
      <c r="P31">
        <f t="shared" si="6"/>
        <v>0.16666666666666666</v>
      </c>
      <c r="Q31">
        <f t="shared" si="7"/>
        <v>0.5</v>
      </c>
    </row>
    <row r="32" spans="1:17">
      <c r="A32" t="s">
        <v>0</v>
      </c>
      <c r="B32">
        <v>2</v>
      </c>
      <c r="C32">
        <v>2</v>
      </c>
      <c r="D32">
        <v>3</v>
      </c>
      <c r="F32">
        <f t="shared" si="2"/>
        <v>0.5</v>
      </c>
      <c r="G32">
        <f t="shared" si="3"/>
        <v>0.5</v>
      </c>
      <c r="H32">
        <f t="shared" si="4"/>
        <v>0.75</v>
      </c>
      <c r="K32">
        <f t="shared" ref="K32:M32" si="10">K5+0.5</f>
        <v>0.5</v>
      </c>
      <c r="L32">
        <f t="shared" si="10"/>
        <v>0.5</v>
      </c>
      <c r="M32">
        <f t="shared" si="10"/>
        <v>2.5</v>
      </c>
      <c r="O32">
        <f t="shared" si="5"/>
        <v>0.16666666666666666</v>
      </c>
      <c r="P32">
        <f t="shared" si="6"/>
        <v>0.16666666666666666</v>
      </c>
      <c r="Q32">
        <f t="shared" si="7"/>
        <v>0.83333333333333337</v>
      </c>
    </row>
    <row r="33" spans="1:17">
      <c r="A33" t="s">
        <v>0</v>
      </c>
      <c r="B33">
        <v>2</v>
      </c>
      <c r="C33">
        <v>3</v>
      </c>
      <c r="D33">
        <v>1</v>
      </c>
      <c r="F33">
        <f t="shared" si="2"/>
        <v>0.5</v>
      </c>
      <c r="G33">
        <f t="shared" si="3"/>
        <v>0.75</v>
      </c>
      <c r="H33">
        <f t="shared" si="4"/>
        <v>0.25</v>
      </c>
      <c r="K33">
        <f t="shared" ref="K33:M33" si="11">K6+0.5</f>
        <v>0.5</v>
      </c>
      <c r="L33">
        <f t="shared" si="11"/>
        <v>1.5</v>
      </c>
      <c r="M33">
        <f t="shared" si="11"/>
        <v>0.5</v>
      </c>
      <c r="O33">
        <f t="shared" si="5"/>
        <v>0.16666666666666666</v>
      </c>
      <c r="P33">
        <f t="shared" si="6"/>
        <v>0.5</v>
      </c>
      <c r="Q33">
        <f t="shared" si="7"/>
        <v>0.16666666666666666</v>
      </c>
    </row>
    <row r="34" spans="1:17">
      <c r="A34" t="s">
        <v>0</v>
      </c>
      <c r="B34">
        <v>2</v>
      </c>
      <c r="C34">
        <v>3</v>
      </c>
      <c r="D34">
        <v>2</v>
      </c>
      <c r="F34">
        <f t="shared" si="2"/>
        <v>0.5</v>
      </c>
      <c r="G34">
        <f t="shared" si="3"/>
        <v>0.75</v>
      </c>
      <c r="H34">
        <f t="shared" si="4"/>
        <v>0.5</v>
      </c>
      <c r="K34">
        <f t="shared" ref="K34:M34" si="12">K7+0.5</f>
        <v>0.5</v>
      </c>
      <c r="L34">
        <f t="shared" si="12"/>
        <v>1.5</v>
      </c>
      <c r="M34">
        <f t="shared" si="12"/>
        <v>1.5</v>
      </c>
      <c r="O34">
        <f t="shared" si="5"/>
        <v>0.16666666666666666</v>
      </c>
      <c r="P34">
        <f t="shared" si="6"/>
        <v>0.5</v>
      </c>
      <c r="Q34">
        <f t="shared" si="7"/>
        <v>0.5</v>
      </c>
    </row>
    <row r="35" spans="1:17">
      <c r="A35" t="s">
        <v>0</v>
      </c>
      <c r="B35">
        <v>2</v>
      </c>
      <c r="C35">
        <v>3</v>
      </c>
      <c r="D35">
        <v>3</v>
      </c>
      <c r="F35">
        <f t="shared" si="2"/>
        <v>0.5</v>
      </c>
      <c r="G35">
        <f t="shared" si="3"/>
        <v>0.75</v>
      </c>
      <c r="H35">
        <f t="shared" si="4"/>
        <v>0.75</v>
      </c>
      <c r="K35">
        <f t="shared" ref="K35:M35" si="13">K8+0.5</f>
        <v>0.5</v>
      </c>
      <c r="L35">
        <f t="shared" si="13"/>
        <v>1.5</v>
      </c>
      <c r="M35">
        <f t="shared" si="13"/>
        <v>2.5</v>
      </c>
      <c r="O35">
        <f t="shared" si="5"/>
        <v>0.16666666666666666</v>
      </c>
      <c r="P35">
        <f t="shared" si="6"/>
        <v>0.5</v>
      </c>
      <c r="Q35">
        <f t="shared" si="7"/>
        <v>0.83333333333333337</v>
      </c>
    </row>
    <row r="36" spans="1:17">
      <c r="A36" t="s">
        <v>0</v>
      </c>
      <c r="B36">
        <v>3</v>
      </c>
      <c r="C36">
        <v>0</v>
      </c>
      <c r="D36">
        <v>0</v>
      </c>
      <c r="F36">
        <f t="shared" si="2"/>
        <v>0.75</v>
      </c>
      <c r="G36">
        <f t="shared" si="3"/>
        <v>0</v>
      </c>
      <c r="H36">
        <f t="shared" si="4"/>
        <v>0</v>
      </c>
      <c r="K36">
        <f t="shared" ref="K36:M36" si="14">K9+0.5</f>
        <v>0.5</v>
      </c>
      <c r="L36">
        <f t="shared" si="14"/>
        <v>2.5</v>
      </c>
      <c r="M36">
        <f t="shared" si="14"/>
        <v>0.5</v>
      </c>
      <c r="O36">
        <f t="shared" si="5"/>
        <v>0.16666666666666666</v>
      </c>
      <c r="P36">
        <f t="shared" si="6"/>
        <v>0.83333333333333337</v>
      </c>
      <c r="Q36">
        <f t="shared" si="7"/>
        <v>0.16666666666666666</v>
      </c>
    </row>
    <row r="37" spans="1:17">
      <c r="A37" t="s">
        <v>0</v>
      </c>
      <c r="B37">
        <v>3</v>
      </c>
      <c r="C37">
        <v>0</v>
      </c>
      <c r="D37">
        <v>1</v>
      </c>
      <c r="F37">
        <f t="shared" si="2"/>
        <v>0.75</v>
      </c>
      <c r="G37">
        <f t="shared" si="3"/>
        <v>0</v>
      </c>
      <c r="H37">
        <f t="shared" si="4"/>
        <v>0.25</v>
      </c>
      <c r="K37">
        <f t="shared" ref="K37:M37" si="15">K10+0.5</f>
        <v>0.5</v>
      </c>
      <c r="L37">
        <f t="shared" si="15"/>
        <v>2.5</v>
      </c>
      <c r="M37">
        <f t="shared" si="15"/>
        <v>1.5</v>
      </c>
      <c r="O37">
        <f t="shared" si="5"/>
        <v>0.16666666666666666</v>
      </c>
      <c r="P37">
        <f t="shared" si="6"/>
        <v>0.83333333333333337</v>
      </c>
      <c r="Q37">
        <f t="shared" si="7"/>
        <v>0.5</v>
      </c>
    </row>
    <row r="38" spans="1:17">
      <c r="A38" t="s">
        <v>0</v>
      </c>
      <c r="B38">
        <v>3</v>
      </c>
      <c r="C38">
        <v>0</v>
      </c>
      <c r="D38">
        <v>2</v>
      </c>
      <c r="F38">
        <f t="shared" si="2"/>
        <v>0.75</v>
      </c>
      <c r="G38">
        <f t="shared" si="3"/>
        <v>0</v>
      </c>
      <c r="H38">
        <f t="shared" si="4"/>
        <v>0.5</v>
      </c>
      <c r="K38">
        <f t="shared" ref="K38:M38" si="16">K11+0.5</f>
        <v>0.5</v>
      </c>
      <c r="L38">
        <f t="shared" si="16"/>
        <v>2.5</v>
      </c>
      <c r="M38">
        <f t="shared" si="16"/>
        <v>2.5</v>
      </c>
      <c r="O38">
        <f t="shared" si="5"/>
        <v>0.16666666666666666</v>
      </c>
      <c r="P38">
        <f t="shared" si="6"/>
        <v>0.83333333333333337</v>
      </c>
      <c r="Q38">
        <f t="shared" si="7"/>
        <v>0.83333333333333337</v>
      </c>
    </row>
    <row r="39" spans="1:17">
      <c r="A39" t="s">
        <v>0</v>
      </c>
      <c r="B39">
        <v>3</v>
      </c>
      <c r="C39">
        <v>0</v>
      </c>
      <c r="D39">
        <v>3</v>
      </c>
      <c r="F39">
        <f t="shared" si="2"/>
        <v>0.75</v>
      </c>
      <c r="G39">
        <f t="shared" si="3"/>
        <v>0</v>
      </c>
      <c r="H39">
        <f t="shared" si="4"/>
        <v>0.75</v>
      </c>
      <c r="K39">
        <f t="shared" ref="K39:M39" si="17">K12+0.5</f>
        <v>1.5</v>
      </c>
      <c r="L39">
        <f t="shared" si="17"/>
        <v>0.5</v>
      </c>
      <c r="M39">
        <f t="shared" si="17"/>
        <v>0.5</v>
      </c>
      <c r="O39">
        <f t="shared" si="5"/>
        <v>0.5</v>
      </c>
      <c r="P39">
        <f t="shared" si="6"/>
        <v>0.16666666666666666</v>
      </c>
      <c r="Q39">
        <f t="shared" si="7"/>
        <v>0.16666666666666666</v>
      </c>
    </row>
    <row r="40" spans="1:17">
      <c r="A40" t="s">
        <v>0</v>
      </c>
      <c r="B40">
        <v>3</v>
      </c>
      <c r="C40">
        <v>1</v>
      </c>
      <c r="D40">
        <v>0</v>
      </c>
      <c r="F40">
        <f t="shared" si="2"/>
        <v>0.75</v>
      </c>
      <c r="G40">
        <f t="shared" si="3"/>
        <v>0.25</v>
      </c>
      <c r="H40">
        <f t="shared" si="4"/>
        <v>0</v>
      </c>
      <c r="K40">
        <f t="shared" ref="K40:M40" si="18">K13+0.5</f>
        <v>1.5</v>
      </c>
      <c r="L40">
        <f t="shared" si="18"/>
        <v>0.5</v>
      </c>
      <c r="M40">
        <f t="shared" si="18"/>
        <v>1.5</v>
      </c>
      <c r="O40">
        <f t="shared" si="5"/>
        <v>0.5</v>
      </c>
      <c r="P40">
        <f t="shared" si="6"/>
        <v>0.16666666666666666</v>
      </c>
      <c r="Q40">
        <f t="shared" si="7"/>
        <v>0.5</v>
      </c>
    </row>
    <row r="41" spans="1:17">
      <c r="A41" t="s">
        <v>0</v>
      </c>
      <c r="B41">
        <v>3</v>
      </c>
      <c r="C41">
        <v>2</v>
      </c>
      <c r="D41">
        <v>0</v>
      </c>
      <c r="F41">
        <f t="shared" si="2"/>
        <v>0.75</v>
      </c>
      <c r="G41">
        <f t="shared" si="3"/>
        <v>0.5</v>
      </c>
      <c r="H41">
        <f t="shared" si="4"/>
        <v>0</v>
      </c>
      <c r="K41">
        <f t="shared" ref="K41:M41" si="19">K14+0.5</f>
        <v>1.5</v>
      </c>
      <c r="L41">
        <f t="shared" si="19"/>
        <v>0.5</v>
      </c>
      <c r="M41">
        <f t="shared" si="19"/>
        <v>2.5</v>
      </c>
      <c r="O41">
        <f t="shared" si="5"/>
        <v>0.5</v>
      </c>
      <c r="P41">
        <f t="shared" si="6"/>
        <v>0.16666666666666666</v>
      </c>
      <c r="Q41">
        <f t="shared" si="7"/>
        <v>0.83333333333333337</v>
      </c>
    </row>
    <row r="42" spans="1:17">
      <c r="A42" t="s">
        <v>0</v>
      </c>
      <c r="B42">
        <v>3</v>
      </c>
      <c r="C42">
        <v>3</v>
      </c>
      <c r="D42">
        <v>0</v>
      </c>
      <c r="F42">
        <f t="shared" si="2"/>
        <v>0.75</v>
      </c>
      <c r="G42">
        <f t="shared" si="3"/>
        <v>0.75</v>
      </c>
      <c r="H42">
        <f t="shared" si="4"/>
        <v>0</v>
      </c>
      <c r="K42">
        <f t="shared" ref="K42:M42" si="20">K15+0.5</f>
        <v>1.5</v>
      </c>
      <c r="L42">
        <f t="shared" si="20"/>
        <v>1.5</v>
      </c>
      <c r="M42">
        <f t="shared" si="20"/>
        <v>0.5</v>
      </c>
      <c r="O42">
        <f t="shared" si="5"/>
        <v>0.5</v>
      </c>
      <c r="P42">
        <f t="shared" si="6"/>
        <v>0.5</v>
      </c>
      <c r="Q42">
        <f t="shared" si="7"/>
        <v>0.16666666666666666</v>
      </c>
    </row>
    <row r="43" spans="1:17">
      <c r="A43" t="s">
        <v>0</v>
      </c>
      <c r="B43">
        <v>3</v>
      </c>
      <c r="C43">
        <v>1</v>
      </c>
      <c r="D43">
        <v>1</v>
      </c>
      <c r="F43">
        <f t="shared" si="2"/>
        <v>0.75</v>
      </c>
      <c r="G43">
        <f t="shared" si="3"/>
        <v>0.25</v>
      </c>
      <c r="H43">
        <f t="shared" si="4"/>
        <v>0.25</v>
      </c>
      <c r="K43">
        <f t="shared" ref="K43:M43" si="21">K16+0.5</f>
        <v>1.5</v>
      </c>
      <c r="L43">
        <f t="shared" si="21"/>
        <v>1.5</v>
      </c>
      <c r="M43">
        <f t="shared" si="21"/>
        <v>1.5</v>
      </c>
      <c r="O43">
        <f t="shared" si="5"/>
        <v>0.5</v>
      </c>
      <c r="P43">
        <f t="shared" si="6"/>
        <v>0.5</v>
      </c>
      <c r="Q43">
        <f t="shared" si="7"/>
        <v>0.5</v>
      </c>
    </row>
    <row r="44" spans="1:17">
      <c r="A44" t="s">
        <v>0</v>
      </c>
      <c r="B44">
        <v>3</v>
      </c>
      <c r="C44">
        <v>1</v>
      </c>
      <c r="D44">
        <v>2</v>
      </c>
      <c r="F44">
        <f t="shared" si="2"/>
        <v>0.75</v>
      </c>
      <c r="G44">
        <f t="shared" si="3"/>
        <v>0.25</v>
      </c>
      <c r="H44">
        <f t="shared" si="4"/>
        <v>0.5</v>
      </c>
      <c r="K44">
        <f t="shared" ref="K44:M44" si="22">K17+0.5</f>
        <v>1.5</v>
      </c>
      <c r="L44">
        <f t="shared" si="22"/>
        <v>1.5</v>
      </c>
      <c r="M44">
        <f t="shared" si="22"/>
        <v>2.5</v>
      </c>
      <c r="O44">
        <f t="shared" si="5"/>
        <v>0.5</v>
      </c>
      <c r="P44">
        <f t="shared" si="6"/>
        <v>0.5</v>
      </c>
      <c r="Q44">
        <f t="shared" si="7"/>
        <v>0.83333333333333337</v>
      </c>
    </row>
    <row r="45" spans="1:17">
      <c r="A45" t="s">
        <v>0</v>
      </c>
      <c r="B45">
        <v>3</v>
      </c>
      <c r="C45">
        <v>1</v>
      </c>
      <c r="D45">
        <v>3</v>
      </c>
      <c r="F45">
        <f t="shared" si="2"/>
        <v>0.75</v>
      </c>
      <c r="G45">
        <f t="shared" si="3"/>
        <v>0.25</v>
      </c>
      <c r="H45">
        <f t="shared" si="4"/>
        <v>0.75</v>
      </c>
      <c r="K45">
        <f t="shared" ref="K45:M45" si="23">K18+0.5</f>
        <v>1.5</v>
      </c>
      <c r="L45">
        <f t="shared" si="23"/>
        <v>2.5</v>
      </c>
      <c r="M45">
        <f t="shared" si="23"/>
        <v>0.5</v>
      </c>
      <c r="O45">
        <f t="shared" si="5"/>
        <v>0.5</v>
      </c>
      <c r="P45">
        <f t="shared" si="6"/>
        <v>0.83333333333333337</v>
      </c>
      <c r="Q45">
        <f t="shared" si="7"/>
        <v>0.16666666666666666</v>
      </c>
    </row>
    <row r="46" spans="1:17">
      <c r="A46" t="s">
        <v>0</v>
      </c>
      <c r="B46">
        <v>3</v>
      </c>
      <c r="C46">
        <v>2</v>
      </c>
      <c r="D46">
        <v>1</v>
      </c>
      <c r="F46">
        <f t="shared" si="2"/>
        <v>0.75</v>
      </c>
      <c r="G46">
        <f t="shared" si="3"/>
        <v>0.5</v>
      </c>
      <c r="H46">
        <f t="shared" si="4"/>
        <v>0.25</v>
      </c>
      <c r="K46">
        <f t="shared" ref="K46:M46" si="24">K19+0.5</f>
        <v>1.5</v>
      </c>
      <c r="L46">
        <f t="shared" si="24"/>
        <v>2.5</v>
      </c>
      <c r="M46">
        <f t="shared" si="24"/>
        <v>1.5</v>
      </c>
      <c r="O46">
        <f t="shared" si="5"/>
        <v>0.5</v>
      </c>
      <c r="P46">
        <f t="shared" si="6"/>
        <v>0.83333333333333337</v>
      </c>
      <c r="Q46">
        <f t="shared" si="7"/>
        <v>0.5</v>
      </c>
    </row>
    <row r="47" spans="1:17">
      <c r="A47" t="s">
        <v>0</v>
      </c>
      <c r="B47">
        <v>3</v>
      </c>
      <c r="C47">
        <v>2</v>
      </c>
      <c r="D47">
        <v>2</v>
      </c>
      <c r="F47">
        <f t="shared" si="2"/>
        <v>0.75</v>
      </c>
      <c r="G47">
        <f t="shared" si="3"/>
        <v>0.5</v>
      </c>
      <c r="H47">
        <f t="shared" si="4"/>
        <v>0.5</v>
      </c>
      <c r="K47">
        <f t="shared" ref="K47:M47" si="25">K20+0.5</f>
        <v>1.5</v>
      </c>
      <c r="L47">
        <f t="shared" si="25"/>
        <v>2.5</v>
      </c>
      <c r="M47">
        <f t="shared" si="25"/>
        <v>2.5</v>
      </c>
      <c r="O47">
        <f t="shared" si="5"/>
        <v>0.5</v>
      </c>
      <c r="P47">
        <f t="shared" si="6"/>
        <v>0.83333333333333337</v>
      </c>
      <c r="Q47">
        <f t="shared" si="7"/>
        <v>0.83333333333333337</v>
      </c>
    </row>
    <row r="48" spans="1:17">
      <c r="A48" t="s">
        <v>0</v>
      </c>
      <c r="B48">
        <v>3</v>
      </c>
      <c r="C48">
        <v>2</v>
      </c>
      <c r="D48">
        <v>3</v>
      </c>
      <c r="F48">
        <f t="shared" si="2"/>
        <v>0.75</v>
      </c>
      <c r="G48">
        <f t="shared" si="3"/>
        <v>0.5</v>
      </c>
      <c r="H48">
        <f t="shared" si="4"/>
        <v>0.75</v>
      </c>
      <c r="K48">
        <f t="shared" ref="K48:M48" si="26">K21+0.5</f>
        <v>2.5</v>
      </c>
      <c r="L48">
        <f t="shared" si="26"/>
        <v>0.5</v>
      </c>
      <c r="M48">
        <f t="shared" si="26"/>
        <v>0.5</v>
      </c>
      <c r="O48">
        <f t="shared" si="5"/>
        <v>0.83333333333333337</v>
      </c>
      <c r="P48">
        <f t="shared" si="6"/>
        <v>0.16666666666666666</v>
      </c>
      <c r="Q48">
        <f t="shared" si="7"/>
        <v>0.16666666666666666</v>
      </c>
    </row>
    <row r="49" spans="1:17">
      <c r="A49" t="s">
        <v>0</v>
      </c>
      <c r="B49">
        <v>3</v>
      </c>
      <c r="C49">
        <v>3</v>
      </c>
      <c r="D49">
        <v>1</v>
      </c>
      <c r="F49">
        <f t="shared" si="2"/>
        <v>0.75</v>
      </c>
      <c r="G49">
        <f t="shared" si="3"/>
        <v>0.75</v>
      </c>
      <c r="H49">
        <f t="shared" si="4"/>
        <v>0.25</v>
      </c>
      <c r="K49">
        <f t="shared" ref="K49:M49" si="27">K22+0.5</f>
        <v>2.5</v>
      </c>
      <c r="L49">
        <f t="shared" si="27"/>
        <v>0.5</v>
      </c>
      <c r="M49">
        <f t="shared" si="27"/>
        <v>1.5</v>
      </c>
      <c r="O49">
        <f t="shared" si="5"/>
        <v>0.83333333333333337</v>
      </c>
      <c r="P49">
        <f t="shared" si="6"/>
        <v>0.16666666666666666</v>
      </c>
      <c r="Q49">
        <f t="shared" si="7"/>
        <v>0.5</v>
      </c>
    </row>
    <row r="50" spans="1:17">
      <c r="A50" t="s">
        <v>0</v>
      </c>
      <c r="B50">
        <v>3</v>
      </c>
      <c r="C50">
        <v>3</v>
      </c>
      <c r="D50">
        <v>2</v>
      </c>
      <c r="F50">
        <f t="shared" si="2"/>
        <v>0.75</v>
      </c>
      <c r="G50">
        <f t="shared" si="3"/>
        <v>0.75</v>
      </c>
      <c r="H50">
        <f t="shared" si="4"/>
        <v>0.5</v>
      </c>
      <c r="K50">
        <f t="shared" ref="K50:M50" si="28">K23+0.5</f>
        <v>2.5</v>
      </c>
      <c r="L50">
        <f t="shared" si="28"/>
        <v>0.5</v>
      </c>
      <c r="M50">
        <f t="shared" si="28"/>
        <v>2.5</v>
      </c>
      <c r="O50">
        <f t="shared" si="5"/>
        <v>0.83333333333333337</v>
      </c>
      <c r="P50">
        <f t="shared" si="6"/>
        <v>0.16666666666666666</v>
      </c>
      <c r="Q50">
        <f t="shared" si="7"/>
        <v>0.83333333333333337</v>
      </c>
    </row>
    <row r="51" spans="1:17">
      <c r="A51" t="s">
        <v>0</v>
      </c>
      <c r="B51">
        <v>3</v>
      </c>
      <c r="C51">
        <v>3</v>
      </c>
      <c r="D51">
        <v>3</v>
      </c>
      <c r="F51">
        <f t="shared" si="2"/>
        <v>0.75</v>
      </c>
      <c r="G51">
        <f t="shared" si="3"/>
        <v>0.75</v>
      </c>
      <c r="H51">
        <f t="shared" si="4"/>
        <v>0.75</v>
      </c>
      <c r="K51">
        <f t="shared" ref="K51:M51" si="29">K24+0.5</f>
        <v>2.5</v>
      </c>
      <c r="L51">
        <f t="shared" si="29"/>
        <v>1.5</v>
      </c>
      <c r="M51">
        <f t="shared" si="29"/>
        <v>0.5</v>
      </c>
      <c r="O51">
        <f t="shared" si="5"/>
        <v>0.83333333333333337</v>
      </c>
      <c r="P51">
        <f t="shared" si="6"/>
        <v>0.5</v>
      </c>
      <c r="Q51">
        <f t="shared" si="7"/>
        <v>0.16666666666666666</v>
      </c>
    </row>
    <row r="52" spans="1:17">
      <c r="A52" t="s">
        <v>0</v>
      </c>
      <c r="B52">
        <v>0</v>
      </c>
      <c r="C52">
        <v>1</v>
      </c>
      <c r="D52">
        <v>0</v>
      </c>
      <c r="F52">
        <f t="shared" si="2"/>
        <v>0</v>
      </c>
      <c r="G52">
        <f t="shared" si="3"/>
        <v>0.25</v>
      </c>
      <c r="H52">
        <f t="shared" si="4"/>
        <v>0</v>
      </c>
      <c r="K52">
        <f t="shared" ref="K52:M52" si="30">K25+0.5</f>
        <v>2.5</v>
      </c>
      <c r="L52">
        <f t="shared" si="30"/>
        <v>1.5</v>
      </c>
      <c r="M52">
        <f t="shared" si="30"/>
        <v>1.5</v>
      </c>
      <c r="O52">
        <f t="shared" si="5"/>
        <v>0.83333333333333337</v>
      </c>
      <c r="P52">
        <f t="shared" si="6"/>
        <v>0.5</v>
      </c>
      <c r="Q52">
        <f t="shared" si="7"/>
        <v>0.5</v>
      </c>
    </row>
    <row r="53" spans="1:17">
      <c r="A53" t="s">
        <v>0</v>
      </c>
      <c r="B53">
        <v>0</v>
      </c>
      <c r="C53">
        <v>2</v>
      </c>
      <c r="D53">
        <v>0</v>
      </c>
      <c r="F53">
        <f t="shared" si="2"/>
        <v>0</v>
      </c>
      <c r="G53">
        <f t="shared" si="3"/>
        <v>0.5</v>
      </c>
      <c r="H53">
        <f t="shared" si="4"/>
        <v>0</v>
      </c>
      <c r="K53">
        <f t="shared" ref="K53:M53" si="31">K26+0.5</f>
        <v>2.5</v>
      </c>
      <c r="L53">
        <f t="shared" si="31"/>
        <v>1.5</v>
      </c>
      <c r="M53">
        <f t="shared" si="31"/>
        <v>2.5</v>
      </c>
      <c r="O53">
        <f t="shared" si="5"/>
        <v>0.83333333333333337</v>
      </c>
      <c r="P53">
        <f t="shared" si="6"/>
        <v>0.5</v>
      </c>
      <c r="Q53">
        <f t="shared" si="7"/>
        <v>0.83333333333333337</v>
      </c>
    </row>
    <row r="54" spans="1:17">
      <c r="A54" t="s">
        <v>0</v>
      </c>
      <c r="B54">
        <v>0</v>
      </c>
      <c r="C54">
        <v>3</v>
      </c>
      <c r="D54">
        <v>0</v>
      </c>
      <c r="F54">
        <f t="shared" si="2"/>
        <v>0</v>
      </c>
      <c r="G54">
        <f t="shared" si="3"/>
        <v>0.75</v>
      </c>
      <c r="H54">
        <f t="shared" si="4"/>
        <v>0</v>
      </c>
      <c r="K54">
        <f t="shared" ref="K54:M54" si="32">K27+0.5</f>
        <v>2.5</v>
      </c>
      <c r="L54">
        <f t="shared" si="32"/>
        <v>2.5</v>
      </c>
      <c r="M54">
        <f t="shared" si="32"/>
        <v>0.5</v>
      </c>
      <c r="O54">
        <f t="shared" si="5"/>
        <v>0.83333333333333337</v>
      </c>
      <c r="P54">
        <f t="shared" si="6"/>
        <v>0.83333333333333337</v>
      </c>
      <c r="Q54">
        <f t="shared" si="7"/>
        <v>0.16666666666666666</v>
      </c>
    </row>
    <row r="55" spans="1:17">
      <c r="A55" t="s">
        <v>0</v>
      </c>
      <c r="B55">
        <v>0</v>
      </c>
      <c r="C55">
        <v>1</v>
      </c>
      <c r="D55">
        <v>1</v>
      </c>
      <c r="F55">
        <f t="shared" si="2"/>
        <v>0</v>
      </c>
      <c r="G55">
        <f t="shared" si="3"/>
        <v>0.25</v>
      </c>
      <c r="H55">
        <f t="shared" si="4"/>
        <v>0.25</v>
      </c>
      <c r="K55">
        <f t="shared" ref="K55:M55" si="33">K28+0.5</f>
        <v>2.5</v>
      </c>
      <c r="L55">
        <f t="shared" si="33"/>
        <v>2.5</v>
      </c>
      <c r="M55">
        <f t="shared" si="33"/>
        <v>1.5</v>
      </c>
      <c r="O55">
        <f t="shared" si="5"/>
        <v>0.83333333333333337</v>
      </c>
      <c r="P55">
        <f t="shared" si="6"/>
        <v>0.83333333333333337</v>
      </c>
      <c r="Q55">
        <f t="shared" si="7"/>
        <v>0.5</v>
      </c>
    </row>
    <row r="56" spans="1:17">
      <c r="A56" t="s">
        <v>0</v>
      </c>
      <c r="B56">
        <v>0</v>
      </c>
      <c r="C56">
        <v>1</v>
      </c>
      <c r="D56">
        <v>2</v>
      </c>
      <c r="F56">
        <f t="shared" si="2"/>
        <v>0</v>
      </c>
      <c r="G56">
        <f t="shared" si="3"/>
        <v>0.25</v>
      </c>
      <c r="H56">
        <f t="shared" si="4"/>
        <v>0.5</v>
      </c>
      <c r="K56">
        <f t="shared" ref="K56:M56" si="34">K29+0.5</f>
        <v>2.5</v>
      </c>
      <c r="L56">
        <f t="shared" si="34"/>
        <v>2.5</v>
      </c>
      <c r="M56">
        <f t="shared" si="34"/>
        <v>2.5</v>
      </c>
      <c r="O56">
        <f t="shared" si="5"/>
        <v>0.83333333333333337</v>
      </c>
      <c r="P56">
        <f t="shared" si="6"/>
        <v>0.83333333333333337</v>
      </c>
      <c r="Q56">
        <f t="shared" si="7"/>
        <v>0.83333333333333337</v>
      </c>
    </row>
    <row r="57" spans="1:17">
      <c r="A57" t="s">
        <v>0</v>
      </c>
      <c r="B57">
        <v>0</v>
      </c>
      <c r="C57">
        <v>1</v>
      </c>
      <c r="D57">
        <v>3</v>
      </c>
      <c r="F57">
        <f t="shared" si="2"/>
        <v>0</v>
      </c>
      <c r="G57">
        <f t="shared" si="3"/>
        <v>0.25</v>
      </c>
      <c r="H57">
        <f t="shared" si="4"/>
        <v>0.75</v>
      </c>
    </row>
    <row r="58" spans="1:17">
      <c r="A58" t="s">
        <v>0</v>
      </c>
      <c r="B58">
        <v>0</v>
      </c>
      <c r="C58">
        <v>2</v>
      </c>
      <c r="D58">
        <v>1</v>
      </c>
      <c r="F58">
        <f t="shared" si="2"/>
        <v>0</v>
      </c>
      <c r="G58">
        <f t="shared" si="3"/>
        <v>0.5</v>
      </c>
      <c r="H58">
        <f t="shared" si="4"/>
        <v>0.25</v>
      </c>
    </row>
    <row r="59" spans="1:17">
      <c r="A59" t="s">
        <v>0</v>
      </c>
      <c r="B59">
        <v>0</v>
      </c>
      <c r="C59">
        <v>2</v>
      </c>
      <c r="D59">
        <v>2</v>
      </c>
      <c r="F59">
        <f t="shared" si="2"/>
        <v>0</v>
      </c>
      <c r="G59">
        <f t="shared" si="3"/>
        <v>0.5</v>
      </c>
      <c r="H59">
        <f t="shared" si="4"/>
        <v>0.5</v>
      </c>
    </row>
    <row r="60" spans="1:17">
      <c r="A60" t="s">
        <v>0</v>
      </c>
      <c r="B60">
        <v>0</v>
      </c>
      <c r="C60">
        <v>2</v>
      </c>
      <c r="D60">
        <v>3</v>
      </c>
      <c r="F60">
        <f t="shared" si="2"/>
        <v>0</v>
      </c>
      <c r="G60">
        <f t="shared" si="3"/>
        <v>0.5</v>
      </c>
      <c r="H60">
        <f t="shared" si="4"/>
        <v>0.75</v>
      </c>
    </row>
    <row r="61" spans="1:17">
      <c r="A61" t="s">
        <v>0</v>
      </c>
      <c r="B61">
        <v>0</v>
      </c>
      <c r="C61">
        <v>3</v>
      </c>
      <c r="D61">
        <v>1</v>
      </c>
      <c r="F61">
        <f t="shared" si="2"/>
        <v>0</v>
      </c>
      <c r="G61">
        <f t="shared" si="3"/>
        <v>0.75</v>
      </c>
      <c r="H61">
        <f t="shared" si="4"/>
        <v>0.25</v>
      </c>
    </row>
    <row r="62" spans="1:17">
      <c r="A62" t="s">
        <v>0</v>
      </c>
      <c r="B62">
        <v>0</v>
      </c>
      <c r="C62">
        <v>3</v>
      </c>
      <c r="D62">
        <v>2</v>
      </c>
      <c r="F62">
        <f t="shared" si="2"/>
        <v>0</v>
      </c>
      <c r="G62">
        <f t="shared" si="3"/>
        <v>0.75</v>
      </c>
      <c r="H62">
        <f t="shared" si="4"/>
        <v>0.5</v>
      </c>
    </row>
    <row r="63" spans="1:17">
      <c r="A63" t="s">
        <v>0</v>
      </c>
      <c r="B63">
        <v>0</v>
      </c>
      <c r="C63">
        <v>3</v>
      </c>
      <c r="D63">
        <v>3</v>
      </c>
      <c r="F63">
        <f t="shared" si="2"/>
        <v>0</v>
      </c>
      <c r="G63">
        <f t="shared" si="3"/>
        <v>0.75</v>
      </c>
      <c r="H63">
        <f t="shared" si="4"/>
        <v>0.75</v>
      </c>
    </row>
    <row r="64" spans="1:17">
      <c r="A64" t="s">
        <v>0</v>
      </c>
      <c r="B64">
        <v>0</v>
      </c>
      <c r="C64">
        <v>0</v>
      </c>
      <c r="D64">
        <v>1</v>
      </c>
      <c r="F64">
        <f t="shared" si="2"/>
        <v>0</v>
      </c>
      <c r="G64">
        <f t="shared" si="3"/>
        <v>0</v>
      </c>
      <c r="H64">
        <f t="shared" si="4"/>
        <v>0.25</v>
      </c>
    </row>
    <row r="65" spans="1:8">
      <c r="A65" t="s">
        <v>0</v>
      </c>
      <c r="B65">
        <v>0</v>
      </c>
      <c r="C65">
        <v>0</v>
      </c>
      <c r="D65">
        <v>2</v>
      </c>
      <c r="F65">
        <f t="shared" si="2"/>
        <v>0</v>
      </c>
      <c r="G65">
        <f t="shared" si="3"/>
        <v>0</v>
      </c>
      <c r="H65">
        <f t="shared" si="4"/>
        <v>0.5</v>
      </c>
    </row>
    <row r="66" spans="1:8">
      <c r="A66" t="s">
        <v>0</v>
      </c>
      <c r="B66">
        <v>0</v>
      </c>
      <c r="C66">
        <v>0</v>
      </c>
      <c r="D66">
        <v>3</v>
      </c>
      <c r="F66">
        <f t="shared" si="2"/>
        <v>0</v>
      </c>
      <c r="G66">
        <f t="shared" si="3"/>
        <v>0</v>
      </c>
      <c r="H66">
        <f t="shared" si="4"/>
        <v>0.75</v>
      </c>
    </row>
    <row r="67" spans="1:8">
      <c r="A67" t="s">
        <v>0</v>
      </c>
      <c r="B67">
        <v>0.5</v>
      </c>
      <c r="C67">
        <v>0.5</v>
      </c>
      <c r="D67">
        <v>0.5</v>
      </c>
      <c r="F67">
        <f t="shared" si="2"/>
        <v>0.125</v>
      </c>
      <c r="G67">
        <f t="shared" si="3"/>
        <v>0.125</v>
      </c>
      <c r="H67">
        <f t="shared" si="4"/>
        <v>0.125</v>
      </c>
    </row>
    <row r="68" spans="1:8">
      <c r="A68" t="s">
        <v>0</v>
      </c>
      <c r="B68">
        <v>0.5</v>
      </c>
      <c r="C68">
        <v>0.5</v>
      </c>
      <c r="D68">
        <v>1.5</v>
      </c>
      <c r="F68">
        <f t="shared" ref="F68:F130" si="35">B68/4</f>
        <v>0.125</v>
      </c>
      <c r="G68">
        <f t="shared" ref="G68:G130" si="36">C68/4</f>
        <v>0.125</v>
      </c>
      <c r="H68">
        <f t="shared" ref="H68:H130" si="37">D68/4</f>
        <v>0.375</v>
      </c>
    </row>
    <row r="69" spans="1:8">
      <c r="A69" t="s">
        <v>0</v>
      </c>
      <c r="B69">
        <v>0.5</v>
      </c>
      <c r="C69">
        <v>0.5</v>
      </c>
      <c r="D69">
        <v>2.5</v>
      </c>
      <c r="F69">
        <f t="shared" si="35"/>
        <v>0.125</v>
      </c>
      <c r="G69">
        <f t="shared" si="36"/>
        <v>0.125</v>
      </c>
      <c r="H69">
        <f t="shared" si="37"/>
        <v>0.625</v>
      </c>
    </row>
    <row r="70" spans="1:8">
      <c r="A70" t="s">
        <v>0</v>
      </c>
      <c r="B70">
        <v>0.5</v>
      </c>
      <c r="C70">
        <v>0.5</v>
      </c>
      <c r="D70">
        <v>3.5</v>
      </c>
      <c r="F70">
        <f t="shared" si="35"/>
        <v>0.125</v>
      </c>
      <c r="G70">
        <f t="shared" si="36"/>
        <v>0.125</v>
      </c>
      <c r="H70">
        <f t="shared" si="37"/>
        <v>0.875</v>
      </c>
    </row>
    <row r="71" spans="1:8">
      <c r="A71" t="s">
        <v>0</v>
      </c>
      <c r="B71">
        <v>0.5</v>
      </c>
      <c r="C71">
        <v>1.5</v>
      </c>
      <c r="D71">
        <v>0.5</v>
      </c>
      <c r="F71">
        <f t="shared" si="35"/>
        <v>0.125</v>
      </c>
      <c r="G71">
        <f t="shared" si="36"/>
        <v>0.375</v>
      </c>
      <c r="H71">
        <f t="shared" si="37"/>
        <v>0.125</v>
      </c>
    </row>
    <row r="72" spans="1:8">
      <c r="A72" t="s">
        <v>0</v>
      </c>
      <c r="B72">
        <v>0.5</v>
      </c>
      <c r="C72">
        <v>1.5</v>
      </c>
      <c r="D72">
        <v>1.5</v>
      </c>
      <c r="F72">
        <f t="shared" si="35"/>
        <v>0.125</v>
      </c>
      <c r="G72">
        <f t="shared" si="36"/>
        <v>0.375</v>
      </c>
      <c r="H72">
        <f t="shared" si="37"/>
        <v>0.375</v>
      </c>
    </row>
    <row r="73" spans="1:8">
      <c r="A73" t="s">
        <v>0</v>
      </c>
      <c r="B73">
        <v>0.5</v>
      </c>
      <c r="C73">
        <v>1.5</v>
      </c>
      <c r="D73">
        <v>2.5</v>
      </c>
      <c r="F73">
        <f t="shared" si="35"/>
        <v>0.125</v>
      </c>
      <c r="G73">
        <f t="shared" si="36"/>
        <v>0.375</v>
      </c>
      <c r="H73">
        <f t="shared" si="37"/>
        <v>0.625</v>
      </c>
    </row>
    <row r="74" spans="1:8">
      <c r="A74" t="s">
        <v>0</v>
      </c>
      <c r="B74">
        <v>0.5</v>
      </c>
      <c r="C74">
        <v>1.5</v>
      </c>
      <c r="D74">
        <v>3.5</v>
      </c>
      <c r="F74">
        <f t="shared" si="35"/>
        <v>0.125</v>
      </c>
      <c r="G74">
        <f t="shared" si="36"/>
        <v>0.375</v>
      </c>
      <c r="H74">
        <f t="shared" si="37"/>
        <v>0.875</v>
      </c>
    </row>
    <row r="75" spans="1:8">
      <c r="A75" t="s">
        <v>0</v>
      </c>
      <c r="B75">
        <v>0.5</v>
      </c>
      <c r="C75">
        <v>2.5</v>
      </c>
      <c r="D75" s="1">
        <v>0.5</v>
      </c>
      <c r="F75">
        <f t="shared" si="35"/>
        <v>0.125</v>
      </c>
      <c r="G75">
        <f t="shared" si="36"/>
        <v>0.625</v>
      </c>
      <c r="H75">
        <f t="shared" si="37"/>
        <v>0.125</v>
      </c>
    </row>
    <row r="76" spans="1:8">
      <c r="A76" t="s">
        <v>0</v>
      </c>
      <c r="B76">
        <v>0.5</v>
      </c>
      <c r="C76">
        <v>2.5</v>
      </c>
      <c r="D76" s="1">
        <v>1.5</v>
      </c>
      <c r="F76">
        <f t="shared" si="35"/>
        <v>0.125</v>
      </c>
      <c r="G76">
        <f t="shared" si="36"/>
        <v>0.625</v>
      </c>
      <c r="H76">
        <f t="shared" si="37"/>
        <v>0.375</v>
      </c>
    </row>
    <row r="77" spans="1:8">
      <c r="A77" t="s">
        <v>0</v>
      </c>
      <c r="B77">
        <v>0.5</v>
      </c>
      <c r="C77">
        <v>2.5</v>
      </c>
      <c r="D77" s="1">
        <v>2.5</v>
      </c>
      <c r="F77">
        <f t="shared" si="35"/>
        <v>0.125</v>
      </c>
      <c r="G77">
        <f t="shared" si="36"/>
        <v>0.625</v>
      </c>
      <c r="H77">
        <f t="shared" si="37"/>
        <v>0.625</v>
      </c>
    </row>
    <row r="78" spans="1:8">
      <c r="A78" t="s">
        <v>0</v>
      </c>
      <c r="B78">
        <v>0.5</v>
      </c>
      <c r="C78">
        <v>2.5</v>
      </c>
      <c r="D78" s="1">
        <v>3.5</v>
      </c>
      <c r="F78">
        <f t="shared" si="35"/>
        <v>0.125</v>
      </c>
      <c r="G78">
        <f t="shared" si="36"/>
        <v>0.625</v>
      </c>
      <c r="H78">
        <f t="shared" si="37"/>
        <v>0.875</v>
      </c>
    </row>
    <row r="79" spans="1:8">
      <c r="A79" t="s">
        <v>0</v>
      </c>
      <c r="B79">
        <v>0.5</v>
      </c>
      <c r="C79">
        <v>3.5</v>
      </c>
      <c r="D79" s="1">
        <v>0.5</v>
      </c>
      <c r="F79">
        <f t="shared" si="35"/>
        <v>0.125</v>
      </c>
      <c r="G79">
        <f t="shared" si="36"/>
        <v>0.875</v>
      </c>
      <c r="H79">
        <f t="shared" si="37"/>
        <v>0.125</v>
      </c>
    </row>
    <row r="80" spans="1:8">
      <c r="A80" t="s">
        <v>0</v>
      </c>
      <c r="B80">
        <v>0.5</v>
      </c>
      <c r="C80">
        <v>3.5</v>
      </c>
      <c r="D80" s="1">
        <v>1.5</v>
      </c>
      <c r="F80">
        <f t="shared" si="35"/>
        <v>0.125</v>
      </c>
      <c r="G80">
        <f t="shared" si="36"/>
        <v>0.875</v>
      </c>
      <c r="H80">
        <f t="shared" si="37"/>
        <v>0.375</v>
      </c>
    </row>
    <row r="81" spans="1:8">
      <c r="A81" t="s">
        <v>0</v>
      </c>
      <c r="B81">
        <v>0.5</v>
      </c>
      <c r="C81">
        <v>3.5</v>
      </c>
      <c r="D81" s="1">
        <v>2.5</v>
      </c>
      <c r="F81">
        <f t="shared" si="35"/>
        <v>0.125</v>
      </c>
      <c r="G81">
        <f t="shared" si="36"/>
        <v>0.875</v>
      </c>
      <c r="H81">
        <f t="shared" si="37"/>
        <v>0.625</v>
      </c>
    </row>
    <row r="82" spans="1:8">
      <c r="A82" t="s">
        <v>0</v>
      </c>
      <c r="B82">
        <v>0.5</v>
      </c>
      <c r="C82">
        <v>3.5</v>
      </c>
      <c r="D82" s="1">
        <v>3.5</v>
      </c>
      <c r="F82">
        <f t="shared" si="35"/>
        <v>0.125</v>
      </c>
      <c r="G82">
        <f t="shared" si="36"/>
        <v>0.875</v>
      </c>
      <c r="H82">
        <f t="shared" si="37"/>
        <v>0.875</v>
      </c>
    </row>
    <row r="83" spans="1:8">
      <c r="A83" t="s">
        <v>0</v>
      </c>
      <c r="B83">
        <v>1.5</v>
      </c>
      <c r="C83">
        <v>0.5</v>
      </c>
      <c r="D83" s="1">
        <v>0.5</v>
      </c>
      <c r="F83">
        <f t="shared" si="35"/>
        <v>0.375</v>
      </c>
      <c r="G83">
        <f t="shared" si="36"/>
        <v>0.125</v>
      </c>
      <c r="H83">
        <f t="shared" si="37"/>
        <v>0.125</v>
      </c>
    </row>
    <row r="84" spans="1:8">
      <c r="A84" t="s">
        <v>0</v>
      </c>
      <c r="B84">
        <v>1.5</v>
      </c>
      <c r="C84">
        <v>0.5</v>
      </c>
      <c r="D84" s="1">
        <v>1.5</v>
      </c>
      <c r="F84">
        <f t="shared" si="35"/>
        <v>0.375</v>
      </c>
      <c r="G84">
        <f t="shared" si="36"/>
        <v>0.125</v>
      </c>
      <c r="H84">
        <f t="shared" si="37"/>
        <v>0.375</v>
      </c>
    </row>
    <row r="85" spans="1:8">
      <c r="A85" t="s">
        <v>0</v>
      </c>
      <c r="B85">
        <v>1.5</v>
      </c>
      <c r="C85">
        <v>0.5</v>
      </c>
      <c r="D85" s="1">
        <v>2.5</v>
      </c>
      <c r="F85">
        <f t="shared" si="35"/>
        <v>0.375</v>
      </c>
      <c r="G85">
        <f t="shared" si="36"/>
        <v>0.125</v>
      </c>
      <c r="H85">
        <f t="shared" si="37"/>
        <v>0.625</v>
      </c>
    </row>
    <row r="86" spans="1:8">
      <c r="A86" t="s">
        <v>0</v>
      </c>
      <c r="B86">
        <v>1.5</v>
      </c>
      <c r="C86">
        <v>0.5</v>
      </c>
      <c r="D86" s="1">
        <v>3.5</v>
      </c>
      <c r="F86">
        <f t="shared" si="35"/>
        <v>0.375</v>
      </c>
      <c r="G86">
        <f t="shared" si="36"/>
        <v>0.125</v>
      </c>
      <c r="H86">
        <f t="shared" si="37"/>
        <v>0.875</v>
      </c>
    </row>
    <row r="87" spans="1:8">
      <c r="A87" t="s">
        <v>0</v>
      </c>
      <c r="B87">
        <v>1.5</v>
      </c>
      <c r="C87">
        <v>1.5</v>
      </c>
      <c r="D87" s="1">
        <v>0.5</v>
      </c>
      <c r="F87">
        <f t="shared" si="35"/>
        <v>0.375</v>
      </c>
      <c r="G87">
        <f t="shared" si="36"/>
        <v>0.375</v>
      </c>
      <c r="H87">
        <f t="shared" si="37"/>
        <v>0.125</v>
      </c>
    </row>
    <row r="88" spans="1:8">
      <c r="A88" t="s">
        <v>0</v>
      </c>
      <c r="B88">
        <v>1.5</v>
      </c>
      <c r="C88">
        <v>1.5</v>
      </c>
      <c r="D88" s="1">
        <v>1.5</v>
      </c>
      <c r="F88">
        <f t="shared" si="35"/>
        <v>0.375</v>
      </c>
      <c r="G88">
        <f t="shared" si="36"/>
        <v>0.375</v>
      </c>
      <c r="H88">
        <f t="shared" si="37"/>
        <v>0.375</v>
      </c>
    </row>
    <row r="89" spans="1:8">
      <c r="A89" t="s">
        <v>0</v>
      </c>
      <c r="B89">
        <v>1.5</v>
      </c>
      <c r="C89">
        <v>1.5</v>
      </c>
      <c r="D89" s="1">
        <v>2.5</v>
      </c>
      <c r="F89">
        <f t="shared" si="35"/>
        <v>0.375</v>
      </c>
      <c r="G89">
        <f t="shared" si="36"/>
        <v>0.375</v>
      </c>
      <c r="H89">
        <f t="shared" si="37"/>
        <v>0.625</v>
      </c>
    </row>
    <row r="90" spans="1:8">
      <c r="A90" t="s">
        <v>0</v>
      </c>
      <c r="B90">
        <v>1.5</v>
      </c>
      <c r="C90">
        <v>1.5</v>
      </c>
      <c r="D90" s="1">
        <v>3.5</v>
      </c>
      <c r="F90">
        <f t="shared" si="35"/>
        <v>0.375</v>
      </c>
      <c r="G90">
        <f t="shared" si="36"/>
        <v>0.375</v>
      </c>
      <c r="H90">
        <f t="shared" si="37"/>
        <v>0.875</v>
      </c>
    </row>
    <row r="91" spans="1:8">
      <c r="A91" t="s">
        <v>0</v>
      </c>
      <c r="B91">
        <v>1.5</v>
      </c>
      <c r="C91">
        <v>2.5</v>
      </c>
      <c r="D91" s="1">
        <v>0.5</v>
      </c>
      <c r="F91">
        <f t="shared" si="35"/>
        <v>0.375</v>
      </c>
      <c r="G91">
        <f t="shared" si="36"/>
        <v>0.625</v>
      </c>
      <c r="H91">
        <f t="shared" si="37"/>
        <v>0.125</v>
      </c>
    </row>
    <row r="92" spans="1:8">
      <c r="A92" t="s">
        <v>0</v>
      </c>
      <c r="B92">
        <v>1.5</v>
      </c>
      <c r="C92">
        <v>2.5</v>
      </c>
      <c r="D92" s="1">
        <v>1.5</v>
      </c>
      <c r="F92">
        <f t="shared" si="35"/>
        <v>0.375</v>
      </c>
      <c r="G92">
        <f t="shared" si="36"/>
        <v>0.625</v>
      </c>
      <c r="H92">
        <f t="shared" si="37"/>
        <v>0.375</v>
      </c>
    </row>
    <row r="93" spans="1:8">
      <c r="A93" t="s">
        <v>0</v>
      </c>
      <c r="B93">
        <v>1.5</v>
      </c>
      <c r="C93">
        <v>2.5</v>
      </c>
      <c r="D93" s="1">
        <v>2.5</v>
      </c>
      <c r="F93">
        <f t="shared" si="35"/>
        <v>0.375</v>
      </c>
      <c r="G93">
        <f t="shared" si="36"/>
        <v>0.625</v>
      </c>
      <c r="H93">
        <f t="shared" si="37"/>
        <v>0.625</v>
      </c>
    </row>
    <row r="94" spans="1:8">
      <c r="A94" t="s">
        <v>0</v>
      </c>
      <c r="B94">
        <v>1.5</v>
      </c>
      <c r="C94">
        <v>2.5</v>
      </c>
      <c r="D94" s="1">
        <v>3.5</v>
      </c>
      <c r="F94">
        <f t="shared" si="35"/>
        <v>0.375</v>
      </c>
      <c r="G94">
        <f t="shared" si="36"/>
        <v>0.625</v>
      </c>
      <c r="H94">
        <f t="shared" si="37"/>
        <v>0.875</v>
      </c>
    </row>
    <row r="95" spans="1:8">
      <c r="A95" t="s">
        <v>0</v>
      </c>
      <c r="B95">
        <v>1.5</v>
      </c>
      <c r="C95">
        <v>3.5</v>
      </c>
      <c r="D95" s="1">
        <v>0.5</v>
      </c>
      <c r="F95">
        <f t="shared" si="35"/>
        <v>0.375</v>
      </c>
      <c r="G95">
        <f t="shared" si="36"/>
        <v>0.875</v>
      </c>
      <c r="H95">
        <f t="shared" si="37"/>
        <v>0.125</v>
      </c>
    </row>
    <row r="96" spans="1:8">
      <c r="A96" t="s">
        <v>0</v>
      </c>
      <c r="B96">
        <v>1.5</v>
      </c>
      <c r="C96">
        <v>3.5</v>
      </c>
      <c r="D96" s="1">
        <v>1.5</v>
      </c>
      <c r="F96">
        <f t="shared" si="35"/>
        <v>0.375</v>
      </c>
      <c r="G96">
        <f t="shared" si="36"/>
        <v>0.875</v>
      </c>
      <c r="H96">
        <f t="shared" si="37"/>
        <v>0.375</v>
      </c>
    </row>
    <row r="97" spans="1:8">
      <c r="A97" t="s">
        <v>0</v>
      </c>
      <c r="B97">
        <v>1.5</v>
      </c>
      <c r="C97">
        <v>3.5</v>
      </c>
      <c r="D97" s="1">
        <v>2.5</v>
      </c>
      <c r="F97">
        <f t="shared" si="35"/>
        <v>0.375</v>
      </c>
      <c r="G97">
        <f t="shared" si="36"/>
        <v>0.875</v>
      </c>
      <c r="H97">
        <f t="shared" si="37"/>
        <v>0.625</v>
      </c>
    </row>
    <row r="98" spans="1:8">
      <c r="A98" t="s">
        <v>0</v>
      </c>
      <c r="B98">
        <v>1.5</v>
      </c>
      <c r="C98">
        <v>3.5</v>
      </c>
      <c r="D98" s="1">
        <v>3.5</v>
      </c>
      <c r="F98">
        <f t="shared" si="35"/>
        <v>0.375</v>
      </c>
      <c r="G98">
        <f t="shared" si="36"/>
        <v>0.875</v>
      </c>
      <c r="H98">
        <f t="shared" si="37"/>
        <v>0.875</v>
      </c>
    </row>
    <row r="99" spans="1:8">
      <c r="A99" t="s">
        <v>0</v>
      </c>
      <c r="B99">
        <v>2.5</v>
      </c>
      <c r="C99">
        <v>0.5</v>
      </c>
      <c r="D99" s="1">
        <v>0.5</v>
      </c>
      <c r="F99">
        <f t="shared" si="35"/>
        <v>0.625</v>
      </c>
      <c r="G99">
        <f t="shared" si="36"/>
        <v>0.125</v>
      </c>
      <c r="H99">
        <f t="shared" si="37"/>
        <v>0.125</v>
      </c>
    </row>
    <row r="100" spans="1:8">
      <c r="A100" t="s">
        <v>0</v>
      </c>
      <c r="B100">
        <v>2.5</v>
      </c>
      <c r="C100">
        <v>0.5</v>
      </c>
      <c r="D100" s="1">
        <v>1.5</v>
      </c>
      <c r="F100">
        <f t="shared" si="35"/>
        <v>0.625</v>
      </c>
      <c r="G100">
        <f t="shared" si="36"/>
        <v>0.125</v>
      </c>
      <c r="H100">
        <f t="shared" si="37"/>
        <v>0.375</v>
      </c>
    </row>
    <row r="101" spans="1:8">
      <c r="A101" t="s">
        <v>0</v>
      </c>
      <c r="B101">
        <v>2.5</v>
      </c>
      <c r="C101">
        <v>0.5</v>
      </c>
      <c r="D101" s="1">
        <v>2.5</v>
      </c>
      <c r="F101">
        <f t="shared" si="35"/>
        <v>0.625</v>
      </c>
      <c r="G101">
        <f t="shared" si="36"/>
        <v>0.125</v>
      </c>
      <c r="H101">
        <f t="shared" si="37"/>
        <v>0.625</v>
      </c>
    </row>
    <row r="102" spans="1:8">
      <c r="A102" t="s">
        <v>0</v>
      </c>
      <c r="B102">
        <v>2.5</v>
      </c>
      <c r="C102">
        <v>0.5</v>
      </c>
      <c r="D102" s="1">
        <v>3.5</v>
      </c>
      <c r="F102">
        <f t="shared" si="35"/>
        <v>0.625</v>
      </c>
      <c r="G102">
        <f t="shared" si="36"/>
        <v>0.125</v>
      </c>
      <c r="H102">
        <f t="shared" si="37"/>
        <v>0.875</v>
      </c>
    </row>
    <row r="103" spans="1:8">
      <c r="A103" t="s">
        <v>0</v>
      </c>
      <c r="B103">
        <v>2.5</v>
      </c>
      <c r="C103">
        <v>1.5</v>
      </c>
      <c r="D103" s="1">
        <v>0.5</v>
      </c>
      <c r="F103">
        <f t="shared" si="35"/>
        <v>0.625</v>
      </c>
      <c r="G103">
        <f t="shared" si="36"/>
        <v>0.375</v>
      </c>
      <c r="H103">
        <f t="shared" si="37"/>
        <v>0.125</v>
      </c>
    </row>
    <row r="104" spans="1:8">
      <c r="A104" t="s">
        <v>0</v>
      </c>
      <c r="B104">
        <v>2.5</v>
      </c>
      <c r="C104">
        <v>1.5</v>
      </c>
      <c r="D104" s="1">
        <v>1.5</v>
      </c>
      <c r="F104">
        <f t="shared" si="35"/>
        <v>0.625</v>
      </c>
      <c r="G104">
        <f t="shared" si="36"/>
        <v>0.375</v>
      </c>
      <c r="H104">
        <f t="shared" si="37"/>
        <v>0.375</v>
      </c>
    </row>
    <row r="105" spans="1:8">
      <c r="A105" t="s">
        <v>0</v>
      </c>
      <c r="B105">
        <v>2.5</v>
      </c>
      <c r="C105">
        <v>1.5</v>
      </c>
      <c r="D105" s="1">
        <v>2.5</v>
      </c>
      <c r="F105">
        <f t="shared" si="35"/>
        <v>0.625</v>
      </c>
      <c r="G105">
        <f t="shared" si="36"/>
        <v>0.375</v>
      </c>
      <c r="H105">
        <f t="shared" si="37"/>
        <v>0.625</v>
      </c>
    </row>
    <row r="106" spans="1:8">
      <c r="A106" t="s">
        <v>0</v>
      </c>
      <c r="B106">
        <v>2.5</v>
      </c>
      <c r="C106">
        <v>1.5</v>
      </c>
      <c r="D106" s="1">
        <v>3.5</v>
      </c>
      <c r="F106">
        <f t="shared" si="35"/>
        <v>0.625</v>
      </c>
      <c r="G106">
        <f t="shared" si="36"/>
        <v>0.375</v>
      </c>
      <c r="H106">
        <f t="shared" si="37"/>
        <v>0.875</v>
      </c>
    </row>
    <row r="107" spans="1:8">
      <c r="A107" t="s">
        <v>0</v>
      </c>
      <c r="B107">
        <v>2.5</v>
      </c>
      <c r="C107">
        <v>2.5</v>
      </c>
      <c r="D107" s="1">
        <v>0.5</v>
      </c>
      <c r="F107">
        <f t="shared" si="35"/>
        <v>0.625</v>
      </c>
      <c r="G107">
        <f t="shared" si="36"/>
        <v>0.625</v>
      </c>
      <c r="H107">
        <f t="shared" si="37"/>
        <v>0.125</v>
      </c>
    </row>
    <row r="108" spans="1:8">
      <c r="A108" t="s">
        <v>0</v>
      </c>
      <c r="B108">
        <v>2.5</v>
      </c>
      <c r="C108">
        <v>2.5</v>
      </c>
      <c r="D108" s="1">
        <v>1.5</v>
      </c>
      <c r="F108">
        <f t="shared" si="35"/>
        <v>0.625</v>
      </c>
      <c r="G108">
        <f t="shared" si="36"/>
        <v>0.625</v>
      </c>
      <c r="H108">
        <f t="shared" si="37"/>
        <v>0.375</v>
      </c>
    </row>
    <row r="109" spans="1:8">
      <c r="A109" t="s">
        <v>0</v>
      </c>
      <c r="B109">
        <v>2.5</v>
      </c>
      <c r="C109">
        <v>2.5</v>
      </c>
      <c r="D109" s="1">
        <v>2.5</v>
      </c>
      <c r="F109">
        <f t="shared" si="35"/>
        <v>0.625</v>
      </c>
      <c r="G109">
        <f t="shared" si="36"/>
        <v>0.625</v>
      </c>
      <c r="H109">
        <f t="shared" si="37"/>
        <v>0.625</v>
      </c>
    </row>
    <row r="110" spans="1:8">
      <c r="A110" t="s">
        <v>0</v>
      </c>
      <c r="B110">
        <v>2.5</v>
      </c>
      <c r="C110">
        <v>2.5</v>
      </c>
      <c r="D110" s="1">
        <v>3.5</v>
      </c>
      <c r="F110">
        <f t="shared" si="35"/>
        <v>0.625</v>
      </c>
      <c r="G110">
        <f t="shared" si="36"/>
        <v>0.625</v>
      </c>
      <c r="H110">
        <f t="shared" si="37"/>
        <v>0.875</v>
      </c>
    </row>
    <row r="111" spans="1:8">
      <c r="A111" t="s">
        <v>0</v>
      </c>
      <c r="B111">
        <v>2.5</v>
      </c>
      <c r="C111">
        <v>3.5</v>
      </c>
      <c r="D111" s="1">
        <v>0.5</v>
      </c>
      <c r="F111">
        <f t="shared" si="35"/>
        <v>0.625</v>
      </c>
      <c r="G111">
        <f t="shared" si="36"/>
        <v>0.875</v>
      </c>
      <c r="H111">
        <f t="shared" si="37"/>
        <v>0.125</v>
      </c>
    </row>
    <row r="112" spans="1:8">
      <c r="A112" t="s">
        <v>0</v>
      </c>
      <c r="B112">
        <v>2.5</v>
      </c>
      <c r="C112">
        <v>3.5</v>
      </c>
      <c r="D112" s="1">
        <v>1.5</v>
      </c>
      <c r="F112">
        <f t="shared" si="35"/>
        <v>0.625</v>
      </c>
      <c r="G112">
        <f t="shared" si="36"/>
        <v>0.875</v>
      </c>
      <c r="H112">
        <f t="shared" si="37"/>
        <v>0.375</v>
      </c>
    </row>
    <row r="113" spans="1:8">
      <c r="A113" t="s">
        <v>0</v>
      </c>
      <c r="B113">
        <v>2.5</v>
      </c>
      <c r="C113">
        <v>3.5</v>
      </c>
      <c r="D113" s="1">
        <v>2.5</v>
      </c>
      <c r="F113">
        <f t="shared" si="35"/>
        <v>0.625</v>
      </c>
      <c r="G113">
        <f t="shared" si="36"/>
        <v>0.875</v>
      </c>
      <c r="H113">
        <f t="shared" si="37"/>
        <v>0.625</v>
      </c>
    </row>
    <row r="114" spans="1:8">
      <c r="A114" t="s">
        <v>0</v>
      </c>
      <c r="B114">
        <v>2.5</v>
      </c>
      <c r="C114">
        <v>3.5</v>
      </c>
      <c r="D114" s="1">
        <v>3.5</v>
      </c>
      <c r="F114">
        <f t="shared" si="35"/>
        <v>0.625</v>
      </c>
      <c r="G114">
        <f t="shared" si="36"/>
        <v>0.875</v>
      </c>
      <c r="H114">
        <f t="shared" si="37"/>
        <v>0.875</v>
      </c>
    </row>
    <row r="115" spans="1:8">
      <c r="A115" t="s">
        <v>0</v>
      </c>
      <c r="B115">
        <v>3.5</v>
      </c>
      <c r="C115">
        <v>0.5</v>
      </c>
      <c r="D115" s="1">
        <v>0.5</v>
      </c>
      <c r="F115">
        <f t="shared" si="35"/>
        <v>0.875</v>
      </c>
      <c r="G115">
        <f t="shared" si="36"/>
        <v>0.125</v>
      </c>
      <c r="H115">
        <f t="shared" si="37"/>
        <v>0.125</v>
      </c>
    </row>
    <row r="116" spans="1:8">
      <c r="A116" t="s">
        <v>0</v>
      </c>
      <c r="B116">
        <v>3.5</v>
      </c>
      <c r="C116">
        <v>0.5</v>
      </c>
      <c r="D116" s="1">
        <v>1.5</v>
      </c>
      <c r="F116">
        <f t="shared" si="35"/>
        <v>0.875</v>
      </c>
      <c r="G116">
        <f t="shared" si="36"/>
        <v>0.125</v>
      </c>
      <c r="H116">
        <f t="shared" si="37"/>
        <v>0.375</v>
      </c>
    </row>
    <row r="117" spans="1:8">
      <c r="A117" t="s">
        <v>0</v>
      </c>
      <c r="B117">
        <v>3.5</v>
      </c>
      <c r="C117">
        <v>0.5</v>
      </c>
      <c r="D117" s="1">
        <v>2.5</v>
      </c>
      <c r="F117">
        <f t="shared" si="35"/>
        <v>0.875</v>
      </c>
      <c r="G117">
        <f t="shared" si="36"/>
        <v>0.125</v>
      </c>
      <c r="H117">
        <f t="shared" si="37"/>
        <v>0.625</v>
      </c>
    </row>
    <row r="118" spans="1:8">
      <c r="A118" t="s">
        <v>0</v>
      </c>
      <c r="B118">
        <v>3.5</v>
      </c>
      <c r="C118">
        <v>0.5</v>
      </c>
      <c r="D118" s="1">
        <v>3.5</v>
      </c>
      <c r="F118">
        <f t="shared" si="35"/>
        <v>0.875</v>
      </c>
      <c r="G118">
        <f t="shared" si="36"/>
        <v>0.125</v>
      </c>
      <c r="H118">
        <f t="shared" si="37"/>
        <v>0.875</v>
      </c>
    </row>
    <row r="119" spans="1:8">
      <c r="A119" t="s">
        <v>0</v>
      </c>
      <c r="B119">
        <v>3.5</v>
      </c>
      <c r="C119">
        <v>1.5</v>
      </c>
      <c r="D119" s="1">
        <v>0.5</v>
      </c>
      <c r="F119">
        <f t="shared" si="35"/>
        <v>0.875</v>
      </c>
      <c r="G119">
        <f t="shared" si="36"/>
        <v>0.375</v>
      </c>
      <c r="H119">
        <f t="shared" si="37"/>
        <v>0.125</v>
      </c>
    </row>
    <row r="120" spans="1:8">
      <c r="A120" t="s">
        <v>0</v>
      </c>
      <c r="B120">
        <v>3.5</v>
      </c>
      <c r="C120">
        <v>1.5</v>
      </c>
      <c r="D120" s="1">
        <v>1.5</v>
      </c>
      <c r="F120">
        <f t="shared" si="35"/>
        <v>0.875</v>
      </c>
      <c r="G120">
        <f t="shared" si="36"/>
        <v>0.375</v>
      </c>
      <c r="H120">
        <f t="shared" si="37"/>
        <v>0.375</v>
      </c>
    </row>
    <row r="121" spans="1:8">
      <c r="A121" t="s">
        <v>0</v>
      </c>
      <c r="B121">
        <v>3.5</v>
      </c>
      <c r="C121">
        <v>1.5</v>
      </c>
      <c r="D121" s="1">
        <v>2.5</v>
      </c>
      <c r="F121">
        <f t="shared" si="35"/>
        <v>0.875</v>
      </c>
      <c r="G121">
        <f t="shared" si="36"/>
        <v>0.375</v>
      </c>
      <c r="H121">
        <f t="shared" si="37"/>
        <v>0.625</v>
      </c>
    </row>
    <row r="122" spans="1:8">
      <c r="A122" t="s">
        <v>0</v>
      </c>
      <c r="B122">
        <v>3.5</v>
      </c>
      <c r="C122">
        <v>1.5</v>
      </c>
      <c r="D122" s="1">
        <v>3.5</v>
      </c>
      <c r="F122">
        <f t="shared" si="35"/>
        <v>0.875</v>
      </c>
      <c r="G122">
        <f t="shared" si="36"/>
        <v>0.375</v>
      </c>
      <c r="H122">
        <f t="shared" si="37"/>
        <v>0.875</v>
      </c>
    </row>
    <row r="123" spans="1:8">
      <c r="A123" t="s">
        <v>0</v>
      </c>
      <c r="B123">
        <v>3.5</v>
      </c>
      <c r="C123">
        <v>2.5</v>
      </c>
      <c r="D123" s="1">
        <v>0.5</v>
      </c>
      <c r="F123">
        <f t="shared" si="35"/>
        <v>0.875</v>
      </c>
      <c r="G123">
        <f t="shared" si="36"/>
        <v>0.625</v>
      </c>
      <c r="H123">
        <f t="shared" si="37"/>
        <v>0.125</v>
      </c>
    </row>
    <row r="124" spans="1:8">
      <c r="A124" t="s">
        <v>0</v>
      </c>
      <c r="B124">
        <v>3.5</v>
      </c>
      <c r="C124">
        <v>2.5</v>
      </c>
      <c r="D124" s="1">
        <v>1.5</v>
      </c>
      <c r="F124">
        <f t="shared" si="35"/>
        <v>0.875</v>
      </c>
      <c r="G124">
        <f t="shared" si="36"/>
        <v>0.625</v>
      </c>
      <c r="H124">
        <f t="shared" si="37"/>
        <v>0.375</v>
      </c>
    </row>
    <row r="125" spans="1:8">
      <c r="A125" t="s">
        <v>0</v>
      </c>
      <c r="B125">
        <v>3.5</v>
      </c>
      <c r="C125">
        <v>2.5</v>
      </c>
      <c r="D125" s="1">
        <v>2.5</v>
      </c>
      <c r="F125">
        <f t="shared" si="35"/>
        <v>0.875</v>
      </c>
      <c r="G125">
        <f t="shared" si="36"/>
        <v>0.625</v>
      </c>
      <c r="H125">
        <f t="shared" si="37"/>
        <v>0.625</v>
      </c>
    </row>
    <row r="126" spans="1:8">
      <c r="A126" t="s">
        <v>0</v>
      </c>
      <c r="B126">
        <v>3.5</v>
      </c>
      <c r="C126">
        <v>2.5</v>
      </c>
      <c r="D126" s="1">
        <v>3.5</v>
      </c>
      <c r="F126">
        <f t="shared" si="35"/>
        <v>0.875</v>
      </c>
      <c r="G126">
        <f t="shared" si="36"/>
        <v>0.625</v>
      </c>
      <c r="H126">
        <f t="shared" si="37"/>
        <v>0.875</v>
      </c>
    </row>
    <row r="127" spans="1:8">
      <c r="A127" t="s">
        <v>0</v>
      </c>
      <c r="B127">
        <v>3.5</v>
      </c>
      <c r="C127">
        <v>3.5</v>
      </c>
      <c r="D127" s="1">
        <v>0.5</v>
      </c>
      <c r="F127">
        <f t="shared" si="35"/>
        <v>0.875</v>
      </c>
      <c r="G127">
        <f t="shared" si="36"/>
        <v>0.875</v>
      </c>
      <c r="H127">
        <f t="shared" si="37"/>
        <v>0.125</v>
      </c>
    </row>
    <row r="128" spans="1:8">
      <c r="A128" t="s">
        <v>0</v>
      </c>
      <c r="B128">
        <v>3.5</v>
      </c>
      <c r="C128">
        <v>3.5</v>
      </c>
      <c r="D128" s="1">
        <v>1.5</v>
      </c>
      <c r="F128">
        <f t="shared" si="35"/>
        <v>0.875</v>
      </c>
      <c r="G128">
        <f t="shared" si="36"/>
        <v>0.875</v>
      </c>
      <c r="H128">
        <f t="shared" si="37"/>
        <v>0.375</v>
      </c>
    </row>
    <row r="129" spans="1:8">
      <c r="A129" t="s">
        <v>0</v>
      </c>
      <c r="B129">
        <v>3.5</v>
      </c>
      <c r="C129">
        <v>3.5</v>
      </c>
      <c r="D129" s="1">
        <v>2.5</v>
      </c>
      <c r="F129">
        <f t="shared" si="35"/>
        <v>0.875</v>
      </c>
      <c r="G129">
        <f t="shared" si="36"/>
        <v>0.875</v>
      </c>
      <c r="H129">
        <f t="shared" si="37"/>
        <v>0.625</v>
      </c>
    </row>
    <row r="130" spans="1:8">
      <c r="A130" t="s">
        <v>0</v>
      </c>
      <c r="B130">
        <v>3.5</v>
      </c>
      <c r="C130">
        <v>3.5</v>
      </c>
      <c r="D130" s="1">
        <v>3.5</v>
      </c>
      <c r="F130">
        <f t="shared" si="35"/>
        <v>0.875</v>
      </c>
      <c r="G130">
        <f t="shared" si="36"/>
        <v>0.875</v>
      </c>
      <c r="H130">
        <f t="shared" si="37"/>
        <v>0.875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abSelected="1" showRuler="0" workbookViewId="0">
      <selection activeCell="E3" sqref="E3:G37"/>
    </sheetView>
  </sheetViews>
  <sheetFormatPr baseColWidth="10" defaultRowHeight="15" x14ac:dyDescent="0"/>
  <sheetData>
    <row r="3" spans="1:7">
      <c r="A3">
        <v>0</v>
      </c>
      <c r="B3">
        <v>0</v>
      </c>
      <c r="C3">
        <v>0</v>
      </c>
      <c r="E3">
        <f>A3/2</f>
        <v>0</v>
      </c>
      <c r="F3">
        <f t="shared" ref="F3:G3" si="0">B3/2</f>
        <v>0</v>
      </c>
      <c r="G3">
        <f t="shared" si="0"/>
        <v>0</v>
      </c>
    </row>
    <row r="4" spans="1:7">
      <c r="A4">
        <v>0</v>
      </c>
      <c r="B4">
        <v>0</v>
      </c>
      <c r="C4">
        <v>1</v>
      </c>
      <c r="E4">
        <f t="shared" ref="E4:E37" si="1">A4/2</f>
        <v>0</v>
      </c>
      <c r="F4">
        <f t="shared" ref="F4:F37" si="2">B4/2</f>
        <v>0</v>
      </c>
      <c r="G4">
        <f t="shared" ref="G4:G37" si="3">C4/2</f>
        <v>0.5</v>
      </c>
    </row>
    <row r="5" spans="1:7">
      <c r="A5">
        <v>0</v>
      </c>
      <c r="B5">
        <v>1</v>
      </c>
      <c r="C5">
        <v>1</v>
      </c>
      <c r="E5">
        <f t="shared" si="1"/>
        <v>0</v>
      </c>
      <c r="F5">
        <f t="shared" si="2"/>
        <v>0.5</v>
      </c>
      <c r="G5">
        <f t="shared" si="3"/>
        <v>0.5</v>
      </c>
    </row>
    <row r="6" spans="1:7">
      <c r="A6">
        <v>0</v>
      </c>
      <c r="B6">
        <v>1</v>
      </c>
      <c r="C6">
        <v>0</v>
      </c>
      <c r="E6">
        <f t="shared" si="1"/>
        <v>0</v>
      </c>
      <c r="F6">
        <f t="shared" si="2"/>
        <v>0.5</v>
      </c>
      <c r="G6">
        <f t="shared" si="3"/>
        <v>0</v>
      </c>
    </row>
    <row r="7" spans="1:7">
      <c r="A7">
        <v>1</v>
      </c>
      <c r="B7">
        <v>0</v>
      </c>
      <c r="C7">
        <v>0</v>
      </c>
      <c r="E7">
        <f t="shared" si="1"/>
        <v>0.5</v>
      </c>
      <c r="F7">
        <f t="shared" si="2"/>
        <v>0</v>
      </c>
      <c r="G7">
        <f t="shared" si="3"/>
        <v>0</v>
      </c>
    </row>
    <row r="8" spans="1:7">
      <c r="A8">
        <v>1</v>
      </c>
      <c r="B8">
        <v>1</v>
      </c>
      <c r="C8">
        <v>0</v>
      </c>
      <c r="E8">
        <f t="shared" si="1"/>
        <v>0.5</v>
      </c>
      <c r="F8">
        <f t="shared" si="2"/>
        <v>0.5</v>
      </c>
      <c r="G8">
        <f t="shared" si="3"/>
        <v>0</v>
      </c>
    </row>
    <row r="9" spans="1:7">
      <c r="A9">
        <v>1</v>
      </c>
      <c r="B9">
        <v>1</v>
      </c>
      <c r="C9">
        <v>1</v>
      </c>
      <c r="E9">
        <f t="shared" si="1"/>
        <v>0.5</v>
      </c>
      <c r="F9">
        <f t="shared" si="2"/>
        <v>0.5</v>
      </c>
      <c r="G9">
        <f t="shared" si="3"/>
        <v>0.5</v>
      </c>
    </row>
    <row r="10" spans="1:7">
      <c r="A10">
        <v>1</v>
      </c>
      <c r="B10">
        <v>0</v>
      </c>
      <c r="C10">
        <v>1</v>
      </c>
      <c r="E10">
        <f t="shared" si="1"/>
        <v>0.5</v>
      </c>
      <c r="F10">
        <f t="shared" si="2"/>
        <v>0</v>
      </c>
      <c r="G10">
        <f t="shared" si="3"/>
        <v>0.5</v>
      </c>
    </row>
    <row r="12" spans="1:7">
      <c r="A12">
        <v>0</v>
      </c>
      <c r="B12">
        <v>0.5</v>
      </c>
      <c r="C12">
        <v>0.5</v>
      </c>
      <c r="E12">
        <f t="shared" si="1"/>
        <v>0</v>
      </c>
      <c r="F12">
        <f t="shared" si="2"/>
        <v>0.25</v>
      </c>
      <c r="G12">
        <f t="shared" si="3"/>
        <v>0.25</v>
      </c>
    </row>
    <row r="13" spans="1:7">
      <c r="A13">
        <v>0</v>
      </c>
      <c r="B13">
        <v>0.5</v>
      </c>
      <c r="C13">
        <v>1.5</v>
      </c>
      <c r="E13">
        <f t="shared" si="1"/>
        <v>0</v>
      </c>
      <c r="F13">
        <f t="shared" si="2"/>
        <v>0.25</v>
      </c>
      <c r="G13">
        <f t="shared" si="3"/>
        <v>0.75</v>
      </c>
    </row>
    <row r="14" spans="1:7">
      <c r="A14">
        <v>0</v>
      </c>
      <c r="B14">
        <v>1.5</v>
      </c>
      <c r="C14">
        <v>1.5</v>
      </c>
      <c r="E14">
        <f t="shared" si="1"/>
        <v>0</v>
      </c>
      <c r="F14">
        <f t="shared" si="2"/>
        <v>0.75</v>
      </c>
      <c r="G14">
        <f t="shared" si="3"/>
        <v>0.75</v>
      </c>
    </row>
    <row r="15" spans="1:7">
      <c r="A15">
        <v>0</v>
      </c>
      <c r="B15">
        <v>1.5</v>
      </c>
      <c r="C15">
        <v>0.5</v>
      </c>
      <c r="E15">
        <f t="shared" si="1"/>
        <v>0</v>
      </c>
      <c r="F15">
        <f t="shared" si="2"/>
        <v>0.75</v>
      </c>
      <c r="G15">
        <f t="shared" si="3"/>
        <v>0.25</v>
      </c>
    </row>
    <row r="16" spans="1:7">
      <c r="A16">
        <v>1</v>
      </c>
      <c r="B16">
        <v>0.5</v>
      </c>
      <c r="C16">
        <v>0.5</v>
      </c>
      <c r="E16">
        <f t="shared" si="1"/>
        <v>0.5</v>
      </c>
      <c r="F16">
        <f t="shared" si="2"/>
        <v>0.25</v>
      </c>
      <c r="G16">
        <f t="shared" si="3"/>
        <v>0.25</v>
      </c>
    </row>
    <row r="17" spans="1:7">
      <c r="A17">
        <v>1</v>
      </c>
      <c r="B17">
        <v>1.5</v>
      </c>
      <c r="C17">
        <v>0.5</v>
      </c>
      <c r="E17">
        <f t="shared" si="1"/>
        <v>0.5</v>
      </c>
      <c r="F17">
        <f t="shared" si="2"/>
        <v>0.75</v>
      </c>
      <c r="G17">
        <f t="shared" si="3"/>
        <v>0.25</v>
      </c>
    </row>
    <row r="18" spans="1:7">
      <c r="A18">
        <v>1</v>
      </c>
      <c r="B18">
        <v>1.5</v>
      </c>
      <c r="C18">
        <v>1.5</v>
      </c>
      <c r="E18">
        <f t="shared" si="1"/>
        <v>0.5</v>
      </c>
      <c r="F18">
        <f t="shared" si="2"/>
        <v>0.75</v>
      </c>
      <c r="G18">
        <f t="shared" si="3"/>
        <v>0.75</v>
      </c>
    </row>
    <row r="19" spans="1:7">
      <c r="A19">
        <v>1</v>
      </c>
      <c r="B19">
        <v>0.5</v>
      </c>
      <c r="C19">
        <v>1.5</v>
      </c>
      <c r="E19">
        <f t="shared" si="1"/>
        <v>0.5</v>
      </c>
      <c r="F19">
        <f t="shared" si="2"/>
        <v>0.25</v>
      </c>
      <c r="G19">
        <f t="shared" si="3"/>
        <v>0.75</v>
      </c>
    </row>
    <row r="21" spans="1:7">
      <c r="A21">
        <v>0.5</v>
      </c>
      <c r="B21">
        <v>0.5</v>
      </c>
      <c r="C21">
        <v>0</v>
      </c>
      <c r="E21">
        <f t="shared" si="1"/>
        <v>0.25</v>
      </c>
      <c r="F21">
        <f t="shared" si="2"/>
        <v>0.25</v>
      </c>
      <c r="G21">
        <f t="shared" si="3"/>
        <v>0</v>
      </c>
    </row>
    <row r="22" spans="1:7">
      <c r="A22">
        <v>0.5</v>
      </c>
      <c r="B22">
        <v>0.5</v>
      </c>
      <c r="C22">
        <v>1</v>
      </c>
      <c r="E22">
        <f t="shared" si="1"/>
        <v>0.25</v>
      </c>
      <c r="F22">
        <f t="shared" si="2"/>
        <v>0.25</v>
      </c>
      <c r="G22">
        <f t="shared" si="3"/>
        <v>0.5</v>
      </c>
    </row>
    <row r="23" spans="1:7">
      <c r="A23">
        <v>0.5</v>
      </c>
      <c r="B23">
        <v>1.5</v>
      </c>
      <c r="C23">
        <v>1</v>
      </c>
      <c r="E23">
        <f t="shared" si="1"/>
        <v>0.25</v>
      </c>
      <c r="F23">
        <f t="shared" si="2"/>
        <v>0.75</v>
      </c>
      <c r="G23">
        <f t="shared" si="3"/>
        <v>0.5</v>
      </c>
    </row>
    <row r="24" spans="1:7">
      <c r="A24">
        <v>0.5</v>
      </c>
      <c r="B24">
        <v>1.5</v>
      </c>
      <c r="C24">
        <v>0</v>
      </c>
      <c r="E24">
        <f t="shared" si="1"/>
        <v>0.25</v>
      </c>
      <c r="F24">
        <f t="shared" si="2"/>
        <v>0.75</v>
      </c>
      <c r="G24">
        <f t="shared" si="3"/>
        <v>0</v>
      </c>
    </row>
    <row r="25" spans="1:7">
      <c r="A25">
        <v>1.5</v>
      </c>
      <c r="B25">
        <v>0.5</v>
      </c>
      <c r="C25">
        <v>0</v>
      </c>
      <c r="E25">
        <f t="shared" si="1"/>
        <v>0.75</v>
      </c>
      <c r="F25">
        <f t="shared" si="2"/>
        <v>0.25</v>
      </c>
      <c r="G25">
        <f t="shared" si="3"/>
        <v>0</v>
      </c>
    </row>
    <row r="26" spans="1:7">
      <c r="A26">
        <v>1.5</v>
      </c>
      <c r="B26">
        <v>1.5</v>
      </c>
      <c r="C26">
        <v>0</v>
      </c>
      <c r="E26">
        <f t="shared" si="1"/>
        <v>0.75</v>
      </c>
      <c r="F26">
        <f t="shared" si="2"/>
        <v>0.75</v>
      </c>
      <c r="G26">
        <f t="shared" si="3"/>
        <v>0</v>
      </c>
    </row>
    <row r="27" spans="1:7">
      <c r="A27">
        <v>1.5</v>
      </c>
      <c r="B27">
        <v>1.5</v>
      </c>
      <c r="C27">
        <v>1</v>
      </c>
      <c r="E27">
        <f t="shared" si="1"/>
        <v>0.75</v>
      </c>
      <c r="F27">
        <f t="shared" si="2"/>
        <v>0.75</v>
      </c>
      <c r="G27">
        <f t="shared" si="3"/>
        <v>0.5</v>
      </c>
    </row>
    <row r="28" spans="1:7">
      <c r="A28">
        <v>1.5</v>
      </c>
      <c r="B28">
        <v>0.5</v>
      </c>
      <c r="C28">
        <v>1</v>
      </c>
      <c r="E28">
        <f t="shared" si="1"/>
        <v>0.75</v>
      </c>
      <c r="F28">
        <f t="shared" si="2"/>
        <v>0.25</v>
      </c>
      <c r="G28">
        <f t="shared" si="3"/>
        <v>0.5</v>
      </c>
    </row>
    <row r="30" spans="1:7">
      <c r="A30">
        <v>0.5</v>
      </c>
      <c r="B30">
        <v>0</v>
      </c>
      <c r="C30">
        <v>0.5</v>
      </c>
      <c r="E30">
        <f t="shared" si="1"/>
        <v>0.25</v>
      </c>
      <c r="F30">
        <f t="shared" si="2"/>
        <v>0</v>
      </c>
      <c r="G30">
        <f t="shared" si="3"/>
        <v>0.25</v>
      </c>
    </row>
    <row r="31" spans="1:7">
      <c r="A31">
        <v>0.5</v>
      </c>
      <c r="B31">
        <v>0</v>
      </c>
      <c r="C31">
        <v>1.5</v>
      </c>
      <c r="E31">
        <f t="shared" si="1"/>
        <v>0.25</v>
      </c>
      <c r="F31">
        <f t="shared" si="2"/>
        <v>0</v>
      </c>
      <c r="G31">
        <f t="shared" si="3"/>
        <v>0.75</v>
      </c>
    </row>
    <row r="32" spans="1:7">
      <c r="A32">
        <v>0.5</v>
      </c>
      <c r="B32">
        <v>1</v>
      </c>
      <c r="C32">
        <v>1.5</v>
      </c>
      <c r="E32">
        <f t="shared" si="1"/>
        <v>0.25</v>
      </c>
      <c r="F32">
        <f t="shared" si="2"/>
        <v>0.5</v>
      </c>
      <c r="G32">
        <f t="shared" si="3"/>
        <v>0.75</v>
      </c>
    </row>
    <row r="33" spans="1:7">
      <c r="A33">
        <v>0.5</v>
      </c>
      <c r="B33">
        <v>1</v>
      </c>
      <c r="C33">
        <v>0.5</v>
      </c>
      <c r="E33">
        <f t="shared" si="1"/>
        <v>0.25</v>
      </c>
      <c r="F33">
        <f t="shared" si="2"/>
        <v>0.5</v>
      </c>
      <c r="G33">
        <f t="shared" si="3"/>
        <v>0.25</v>
      </c>
    </row>
    <row r="34" spans="1:7">
      <c r="A34">
        <v>1.5</v>
      </c>
      <c r="B34">
        <v>0</v>
      </c>
      <c r="C34">
        <v>0.5</v>
      </c>
      <c r="E34">
        <f t="shared" si="1"/>
        <v>0.75</v>
      </c>
      <c r="F34">
        <f t="shared" si="2"/>
        <v>0</v>
      </c>
      <c r="G34">
        <f t="shared" si="3"/>
        <v>0.25</v>
      </c>
    </row>
    <row r="35" spans="1:7">
      <c r="A35">
        <v>1.5</v>
      </c>
      <c r="B35">
        <v>1</v>
      </c>
      <c r="C35">
        <v>0.5</v>
      </c>
      <c r="E35">
        <f t="shared" si="1"/>
        <v>0.75</v>
      </c>
      <c r="F35">
        <f t="shared" si="2"/>
        <v>0.5</v>
      </c>
      <c r="G35">
        <f t="shared" si="3"/>
        <v>0.25</v>
      </c>
    </row>
    <row r="36" spans="1:7">
      <c r="A36">
        <v>1.5</v>
      </c>
      <c r="B36">
        <v>1</v>
      </c>
      <c r="C36">
        <v>1.5</v>
      </c>
      <c r="E36">
        <f t="shared" si="1"/>
        <v>0.75</v>
      </c>
      <c r="F36">
        <f t="shared" si="2"/>
        <v>0.5</v>
      </c>
      <c r="G36">
        <f t="shared" si="3"/>
        <v>0.75</v>
      </c>
    </row>
    <row r="37" spans="1:7">
      <c r="A37">
        <v>1.5</v>
      </c>
      <c r="B37">
        <v>0</v>
      </c>
      <c r="C37">
        <v>1.5</v>
      </c>
      <c r="E37">
        <f t="shared" si="1"/>
        <v>0.75</v>
      </c>
      <c r="F37">
        <f t="shared" si="2"/>
        <v>0</v>
      </c>
      <c r="G37">
        <f t="shared" si="3"/>
        <v>0.75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Workbook4.txt</vt:lpstr>
      <vt:lpstr>L12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2013-07-11T22:54:17Z</dcterms:created>
  <dcterms:modified xsi:type="dcterms:W3CDTF">2013-10-09T19:12:46Z</dcterms:modified>
</cp:coreProperties>
</file>