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13335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6" i="1"/>
  <c r="C4" i="1"/>
</calcChain>
</file>

<file path=xl/sharedStrings.xml><?xml version="1.0" encoding="utf-8"?>
<sst xmlns="http://schemas.openxmlformats.org/spreadsheetml/2006/main" count="3" uniqueCount="3">
  <si>
    <t>frenkel 100</t>
  </si>
  <si>
    <t>frenkel oct</t>
  </si>
  <si>
    <t>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</si>
</sst>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>
        <v>-8244.8701999999994</v>
      </c>
      <c r="B2">
        <v>23279.121999999999</v>
      </c>
      <c r="D2">
        <f>B2^(1/3)/10</f>
        <v>2.8553248965973874</v>
      </c>
    </row>
    <row r="3" spans="1:4" x14ac:dyDescent="0.25">
      <c r="A3" t="s">
        <v>0</v>
      </c>
    </row>
    <row r="4" spans="1:4" x14ac:dyDescent="0.25">
      <c r="A4">
        <v>-8239.9269999999997</v>
      </c>
      <c r="C4">
        <f>A4-A2</f>
        <v>4.9431999999997061</v>
      </c>
    </row>
    <row r="5" spans="1:4" x14ac:dyDescent="0.25">
      <c r="A5" t="s">
        <v>1</v>
      </c>
    </row>
    <row r="6" spans="1:4" x14ac:dyDescent="0.25">
      <c r="A6">
        <v>-8243.7387999999992</v>
      </c>
      <c r="B6">
        <v>23274.226999999999</v>
      </c>
      <c r="C6">
        <f>A6-A2</f>
        <v>1.1314000000002125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2014-09-25T18:03:18Z</dcterms:created>
  <dcterms:modified xsi:type="dcterms:W3CDTF">2014-10-02T16:55:35Z</dcterms:modified>
</cp:coreProperties>
</file>